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5ofxmjb\Documents\~TRASH\"/>
    </mc:Choice>
  </mc:AlternateContent>
  <xr:revisionPtr revIDLastSave="0" documentId="8_{1D6673C7-61DF-420B-AD88-8BD26FC6E156}" xr6:coauthVersionLast="47" xr6:coauthVersionMax="47" xr10:uidLastSave="{00000000-0000-0000-0000-000000000000}"/>
  <bookViews>
    <workbookView xWindow="23929" yWindow="-864" windowWidth="24267" windowHeight="13311" xr2:uid="{5C9C52EE-CD12-4E20-908B-B16B931ACA85}"/>
  </bookViews>
  <sheets>
    <sheet name="FORM" sheetId="3" r:id="rId1"/>
    <sheet name="EXAMPLES" sheetId="5" r:id="rId2"/>
  </sheets>
  <definedNames>
    <definedName name="_xlnm.Print_Area" localSheetId="1">EXAMPLES!$A$1:$AX$74</definedName>
    <definedName name="_xlnm.Print_Area" localSheetId="0">FORM!$A$1:$AX$74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74" i="5" l="1"/>
  <c r="A74" i="5"/>
  <c r="O61" i="5"/>
  <c r="A61" i="5"/>
  <c r="O48" i="5"/>
  <c r="A48" i="5"/>
  <c r="O35" i="5"/>
  <c r="A35" i="5"/>
  <c r="O22" i="5"/>
  <c r="A22" i="5"/>
  <c r="O74" i="3"/>
  <c r="A74" i="3"/>
  <c r="O61" i="3"/>
  <c r="O48" i="3"/>
  <c r="A61" i="3"/>
  <c r="A48" i="3"/>
  <c r="O35" i="3"/>
  <c r="A35" i="3"/>
  <c r="O22" i="3"/>
  <c r="A2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tc={0F50E9A1-2B82-4AA0-A432-4DD09118EBC0}</author>
    <author>tc={CA1A41C4-3462-4295-A40D-6DD726E0DE7F}</author>
    <author>tc={F8A218E3-A60C-4F1D-ACB4-612960834176}</author>
    <author>tc={15C0C124-6712-492D-A20A-91466845A189}</author>
    <author>tc={078FB985-33CE-4079-9B28-5E824BC180CF}</author>
    <author>tc={84881D87-ABB4-4259-A62A-09C234219D85}</author>
    <author>tc={A77B4187-B201-4C03-B3A5-7EF1EFA35C00}</author>
    <author>tc={71F51CC1-956B-49E2-AD53-82F2CE840F16}</author>
    <author>tc={67941A9F-7FEF-4719-9BC0-BAC3DD949DEE}</author>
    <author>tc={A548DDA5-11A6-4A59-BE61-EB28D95C3B2E}</author>
    <author>tc={CD891A94-FE72-4B46-9E11-75B6431D7B41}</author>
    <author>tc={848EAE15-555A-4E8A-85E0-41EA384F0384}</author>
  </authors>
  <commentList>
    <comment ref="B14" authorId="0" shapeId="0" xr:uid="{0F50E9A1-2B82-4AA0-A432-4DD09118EBC0}">
      <text>
        <t>[Threaded comment]
Your version of Excel allows you to read this threaded comment; however, any edits to it will get removed if the file is opened in a newer version of Excel. Learn more: https://go.microsoft.com/fwlink/?linkid=870924
Comment:
    Alpha-numeric codes are listed throughout the manual and serve a similar purpose as a "model number" for UNICOR.</t>
      </text>
    </comment>
    <comment ref="G14" authorId="1" shapeId="0" xr:uid="{CA1A41C4-3462-4295-A40D-6DD726E0DE7F}">
      <text>
        <t>[Threaded comment]
Your version of Excel allows you to read this threaded comment; however, any edits to it will get removed if the file is opened in a newer version of Excel. Learn more: https://go.microsoft.com/fwlink/?linkid=870924
Comment:
    - See manual page 2-2 for standard.
- Ensure message appears exactly as it would on the sign (capital letters, number of lines, words-per-line, etc.).
- Arrows can be denoted with text as "(left arrow) Campground"
- Symbols can also be denoted with text utilizing the codes in section 8.
- Unicor will use the "sign type" to determine header and body lines, spacing, text type, and overall appearance.
- For non-site specific signs, "(standard)" can be noted. Unicor will use prescribed message in manual according to sign type</t>
      </text>
    </comment>
    <comment ref="Q14" authorId="2" shapeId="0" xr:uid="{F8A218E3-A60C-4F1D-ACB4-612960834176}">
      <text>
        <t>[Threaded comment]
Your version of Excel allows you to read this threaded comment; however, any edits to it will get removed if the file is opened in a newer version of Excel. Learn more: https://go.microsoft.com/fwlink/?linkid=870924
Comment:
    - See manual page 2-6 for for Viewing Distance table. Link: https://corpslakes.erdc.dren.mil/employees/policy/EP/EP-310-1-6-2.pdf</t>
      </text>
    </comment>
    <comment ref="T14" authorId="3" shapeId="0" xr:uid="{15C0C124-6712-492D-A20A-91466845A189}">
      <text>
        <t>[Threaded comment]
Your version of Excel allows you to read this threaded comment; however, any edits to it will get removed if the file is opened in a newer version of Excel. Learn more: https://go.microsoft.com/fwlink/?linkid=870924
Comment:
    - Utilize grids in manual to determine "A" for specific sign type
- Text size does not always equal the largest letter on the panel
- An incorrect size for "A" will skew the panel's overall size.
- Symbol size "M" guidance is provided on page 8-14</t>
      </text>
    </comment>
    <comment ref="W14" authorId="4" shapeId="0" xr:uid="{078FB985-33CE-4079-9B28-5E824BC180CF}">
      <text>
        <t>[Threaded comment]
Your version of Excel allows you to read this threaded comment; however, any edits to it will get removed if the file is opened in a newer version of Excel. Learn more: https://go.microsoft.com/fwlink/?linkid=870924
Comment:
    1" unless specified otherwise</t>
      </text>
    </comment>
    <comment ref="Y14" authorId="5" shapeId="0" xr:uid="{84881D87-ABB4-4259-A62A-09C234219D85}">
      <text>
        <t>[Threaded comment]
Your version of Excel allows you to read this threaded comment; however, any edits to it will get removed if the file is opened in a newer version of Excel. Learn more: https://go.microsoft.com/fwlink/?linkid=870924
Comment:
    SUBSTRATE:
- Specifiy panel material: aluminum, aluminum composite (ACM), wood, polyethylene, etc.
SIZE:
- Unicor will calculate panel dimensions based on sign type, message, and text size.  Unicor will not adjust size against standards to fit previous posts/frames.
- Enter size if known, otherwise request Unicor to provide
- Estimate can also be made using calculator tool.  Link:
https://corpslakes.erdc.dren.mil/employees/sign/without.cfm</t>
      </text>
    </comment>
    <comment ref="B24" authorId="6" shapeId="0" xr:uid="{A77B4187-B201-4C03-B3A5-7EF1EFA35C00}">
      <text>
        <t>[Threaded comment]
Your version of Excel allows you to read this threaded comment; however, any edits to it will get removed if the file is opened in a newer version of Excel. Learn more: https://go.microsoft.com/fwlink/?linkid=870924
Comment:
    Alpha-numeric codes are listed throughout the manual and serve a similar purpose as a "model number" for UNICOR.</t>
      </text>
    </comment>
    <comment ref="G24" authorId="7" shapeId="0" xr:uid="{71F51CC1-956B-49E2-AD53-82F2CE840F16}">
      <text>
        <t>[Threaded comment]
Your version of Excel allows you to read this threaded comment; however, any edits to it will get removed if the file is opened in a newer version of Excel. Learn more: https://go.microsoft.com/fwlink/?linkid=870924
Comment:
    - See manual page 2-2 for standard.
- Ensure message appears exactly as it would on the sign (capital letters, number of lines, words-per-line, etc.).
- Arrows can be denoted with text as "(left arrow) Campground"
- Symbols can also be denoted with text utilizing the codes in section 8.
- Unicor will use the "sign type" to determine header and body lines, spacing, text type, and overall appearance.
- For non-site specific signs, "(standard)" can be noted. Unicor will use prescribed message in manual according to sign type</t>
      </text>
    </comment>
    <comment ref="Q24" authorId="8" shapeId="0" xr:uid="{67941A9F-7FEF-4719-9BC0-BAC3DD949DEE}">
      <text>
        <t>[Threaded comment]
Your version of Excel allows you to read this threaded comment; however, any edits to it will get removed if the file is opened in a newer version of Excel. Learn more: https://go.microsoft.com/fwlink/?linkid=870924
Comment:
    - See manual page 2-6 for for Viewing Distance table. Link: https://corpslakes.erdc.dren.mil/employees/policy/EP/EP-310-1-6-2.pdf</t>
      </text>
    </comment>
    <comment ref="T24" authorId="9" shapeId="0" xr:uid="{A548DDA5-11A6-4A59-BE61-EB28D95C3B2E}">
      <text>
        <t>[Threaded comment]
Your version of Excel allows you to read this threaded comment; however, any edits to it will get removed if the file is opened in a newer version of Excel. Learn more: https://go.microsoft.com/fwlink/?linkid=870924
Comment:
    - Utilize grids in manual to determine "A" for specific sign type
- Text size does not always equal the largest letter on the panel
- An incorrect size for "A" will skew the panel's overall size.
- Symbol size "M" guidance is provided on page 8-14</t>
      </text>
    </comment>
    <comment ref="W24" authorId="10" shapeId="0" xr:uid="{CD891A94-FE72-4B46-9E11-75B6431D7B41}">
      <text>
        <t>[Threaded comment]
Your version of Excel allows you to read this threaded comment; however, any edits to it will get removed if the file is opened in a newer version of Excel. Learn more: https://go.microsoft.com/fwlink/?linkid=870924
Comment:
    1" unless specified otherwise</t>
      </text>
    </comment>
    <comment ref="Y24" authorId="11" shapeId="0" xr:uid="{848EAE15-555A-4E8A-85E0-41EA384F0384}">
      <text>
        <t>[Threaded comment]
Your version of Excel allows you to read this threaded comment; however, any edits to it will get removed if the file is opened in a newer version of Excel. Learn more: https://go.microsoft.com/fwlink/?linkid=870924
Comment:
    SUBSTRATE:
- Specifiy panel material: aluminum, aluminum composite (ACM), wood, polyethylene, etc.
SIZE:
- Unicor will calculate panel dimensions based on sign type, message, and text size.  Unicor will not adjust size against standards to fit previous posts/frames.
- Enter size if known, otherwise request Unicor to provide
- Estimate can also be made using calculator tool.  Link:
https://corpslakes.erdc.dren.mil/employees/sign/without.cfm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tc={3EC4B6B1-5C19-4188-8DF2-E50068A553AB}</author>
    <author>tc={6221F0BC-1109-4B62-8017-1809AC5081B8}</author>
    <author>tc={2908ADCC-F3ED-49B0-82F3-6107A2A3B974}</author>
    <author>tc={31D5495A-B775-407E-89FD-C092A73AAC39}</author>
    <author>tc={3AFB1D2B-7FFD-4272-A917-7467B1F67CFE}</author>
    <author>tc={FEC25DA5-8DAA-491B-81BD-3491B4FB4E26}</author>
  </authors>
  <commentList>
    <comment ref="B14" authorId="0" shapeId="0" xr:uid="{3EC4B6B1-5C19-4188-8DF2-E50068A553AB}">
      <text>
        <t>[Threaded comment]
Your version of Excel allows you to read this threaded comment; however, any edits to it will get removed if the file is opened in a newer version of Excel. Learn more: https://go.microsoft.com/fwlink/?linkid=870924
Comment:
    Alpha-numeric codes are listed throughout the manual and serve a similar purpose as a "model number" for UNICOR.</t>
      </text>
    </comment>
    <comment ref="G14" authorId="1" shapeId="0" xr:uid="{6221F0BC-1109-4B62-8017-1809AC5081B8}">
      <text>
        <t>[Threaded comment]
Your version of Excel allows you to read this threaded comment; however, any edits to it will get removed if the file is opened in a newer version of Excel. Learn more: https://go.microsoft.com/fwlink/?linkid=870924
Comment:
    - See manual page 2-2 for standard.
- Ensure message appears exactly as it would on the sign (capital letters, number of lines, words-per-line, etc.).
- Arrows can be denoted with text as "(left arrow) Campground"
- Symbols can also be denoted with text utilizing the codes in section 8.
- Unicor will use the "sign type" to determine header and body lines, spacing, text type, and overall appearance.
- For non-site specific signs, "(standard)" can be noted. Unicor will use prescribed message in manual according to sign type</t>
      </text>
    </comment>
    <comment ref="Q14" authorId="2" shapeId="0" xr:uid="{2908ADCC-F3ED-49B0-82F3-6107A2A3B974}">
      <text>
        <t>[Threaded comment]
Your version of Excel allows you to read this threaded comment; however, any edits to it will get removed if the file is opened in a newer version of Excel. Learn more: https://go.microsoft.com/fwlink/?linkid=870924
Comment:
    - See manual page 2-6 for for Viewing Distance table. Link: https://corpslakes.erdc.dren.mil/employees/policy/EP/EP-310-1-6-2.pdf</t>
      </text>
    </comment>
    <comment ref="T14" authorId="3" shapeId="0" xr:uid="{31D5495A-B775-407E-89FD-C092A73AAC39}">
      <text>
        <t>[Threaded comment]
Your version of Excel allows you to read this threaded comment; however, any edits to it will get removed if the file is opened in a newer version of Excel. Learn more: https://go.microsoft.com/fwlink/?linkid=870924
Comment:
    - Utilize grids in manual to determine "A" for specific sign type
- Text size does not always equal the largest letter on the panel
- An incorrect size for "A" will skew the panel's overall size.
SYMBOLS:
- Symbol size "M" guidance is provided on page 8-14</t>
      </text>
    </comment>
    <comment ref="W14" authorId="4" shapeId="0" xr:uid="{3AFB1D2B-7FFD-4272-A917-7467B1F67CFE}">
      <text>
        <t>[Threaded comment]
Your version of Excel allows you to read this threaded comment; however, any edits to it will get removed if the file is opened in a newer version of Excel. Learn more: https://go.microsoft.com/fwlink/?linkid=870924
Comment:
    1" unless specified otherwise</t>
      </text>
    </comment>
    <comment ref="Y14" authorId="5" shapeId="0" xr:uid="{FEC25DA5-8DAA-491B-81BD-3491B4FB4E26}">
      <text>
        <t>[Threaded comment]
Your version of Excel allows you to read this threaded comment; however, any edits to it will get removed if the file is opened in a newer version of Excel. Learn more: https://go.microsoft.com/fwlink/?linkid=870924
Comment:
    SUBSTRATE:
- Specifiy panel material: aluminum, aluminum composite (ACM), wood, polyethylene, etc.
SIZE:
- Unicor will calculate panel dimensions based on sign type, message, and text size.  Unicor will not adjust size against standards to fit previous posts/frames.
- Enter size if known, otherwise request Unicor to provide
- Estimate can also be made using calculator tool.  Link:
https://corpslakes.erdc.dren.mil/employees/sign/without.cfm</t>
      </text>
    </comment>
  </commentList>
</comments>
</file>

<file path=xl/sharedStrings.xml><?xml version="1.0" encoding="utf-8"?>
<sst xmlns="http://schemas.openxmlformats.org/spreadsheetml/2006/main" count="379" uniqueCount="76">
  <si>
    <t>NOTES</t>
  </si>
  <si>
    <t>SIGN ORDER REQUEST</t>
  </si>
  <si>
    <t>NAME</t>
  </si>
  <si>
    <t>PHONE</t>
  </si>
  <si>
    <t>ADDRESS</t>
  </si>
  <si>
    <t>DATE</t>
  </si>
  <si>
    <t>PROJECT NAME</t>
  </si>
  <si>
    <t>enter date here</t>
  </si>
  <si>
    <t>enter project name</t>
  </si>
  <si>
    <t>enter street</t>
  </si>
  <si>
    <t>enter City, State Zip</t>
  </si>
  <si>
    <t>enter phone number</t>
  </si>
  <si>
    <t>NUMBER OF PAGES</t>
  </si>
  <si>
    <t>REFERENCE # / ID</t>
  </si>
  <si>
    <t>enter total pages</t>
  </si>
  <si>
    <t>POINT OF CONTACT</t>
  </si>
  <si>
    <t>PROJECT SITE INFORMATION</t>
  </si>
  <si>
    <t>EMAIL</t>
  </si>
  <si>
    <t>enter name</t>
  </si>
  <si>
    <t>enter phone</t>
  </si>
  <si>
    <t>enter email</t>
  </si>
  <si>
    <t>DISTRICT SIGN PROGRAM MANAGER</t>
  </si>
  <si>
    <t>APPROVED</t>
  </si>
  <si>
    <t>enter if needed</t>
  </si>
  <si>
    <t>ALT PHONE</t>
  </si>
  <si>
    <t>enter "same" or note if different</t>
  </si>
  <si>
    <t>QTY</t>
  </si>
  <si>
    <t>SIGN TYPE (CODE)</t>
  </si>
  <si>
    <t>#</t>
  </si>
  <si>
    <t>SIGN PANEL MESSAGE</t>
  </si>
  <si>
    <t>WIDTH</t>
  </si>
  <si>
    <t>HEIGHT</t>
  </si>
  <si>
    <t>COLOR</t>
  </si>
  <si>
    <t>ORDERING DETAILS</t>
  </si>
  <si>
    <t>Page 1</t>
  </si>
  <si>
    <t>of</t>
  </si>
  <si>
    <t>ref:</t>
  </si>
  <si>
    <t>SHIP TO</t>
  </si>
  <si>
    <t>Page 2</t>
  </si>
  <si>
    <t>Page 3</t>
  </si>
  <si>
    <t>Page 4</t>
  </si>
  <si>
    <t>Page 5</t>
  </si>
  <si>
    <t>enter if desired</t>
  </si>
  <si>
    <t>For new line use "ALT" + Enter</t>
  </si>
  <si>
    <r>
      <t xml:space="preserve">PANEL </t>
    </r>
    <r>
      <rPr>
        <sz val="7"/>
        <color theme="1"/>
        <rFont val="Arial Narrow"/>
        <family val="2"/>
      </rPr>
      <t>(OPTIONAL)</t>
    </r>
  </si>
  <si>
    <r>
      <t>VIEWING DISTANCE</t>
    </r>
    <r>
      <rPr>
        <sz val="7"/>
        <color theme="1"/>
        <rFont val="Arial Narrow"/>
        <family val="2"/>
      </rPr>
      <t xml:space="preserve"> (ft)</t>
    </r>
  </si>
  <si>
    <r>
      <t>TEXT SIZE "A"</t>
    </r>
    <r>
      <rPr>
        <sz val="7"/>
        <color theme="1"/>
        <rFont val="Arial Narrow"/>
        <family val="2"/>
      </rPr>
      <t xml:space="preserve"> (inch)</t>
    </r>
  </si>
  <si>
    <t>brown</t>
  </si>
  <si>
    <r>
      <t>GRAPHIC</t>
    </r>
    <r>
      <rPr>
        <sz val="7"/>
        <color theme="1"/>
        <rFont val="Arial Narrow"/>
        <family val="2"/>
      </rPr>
      <t xml:space="preserve"> (OPTIONAL)</t>
    </r>
  </si>
  <si>
    <t>North Bend Park
Recreation Area
John H. Derr Dam and Reservoir</t>
  </si>
  <si>
    <t>STANIN  Grid 2-1</t>
  </si>
  <si>
    <t>Include Corps and Army Star logos</t>
  </si>
  <si>
    <t>APRDIR</t>
  </si>
  <si>
    <t>(left arrow) Tuttle Creek
ORV Area</t>
  </si>
  <si>
    <t>RSV-01</t>
  </si>
  <si>
    <t>phone number should be: (555) 867-5300</t>
  </si>
  <si>
    <t>(standard)</t>
  </si>
  <si>
    <t>PRK-AC</t>
  </si>
  <si>
    <t>white</t>
  </si>
  <si>
    <t>PS-067</t>
  </si>
  <si>
    <t>DRSS-3</t>
  </si>
  <si>
    <t>BLM-07</t>
  </si>
  <si>
    <t>Polyethylene panels with screen print legend</t>
  </si>
  <si>
    <t>WRE-02</t>
  </si>
  <si>
    <t>red</t>
  </si>
  <si>
    <t>(up arrow) Eastbank Campground</t>
  </si>
  <si>
    <t>add Corps logo</t>
  </si>
  <si>
    <t>APRS-4</t>
  </si>
  <si>
    <t>(symbols: RS-041, -085, -035)
(up arrow)</t>
  </si>
  <si>
    <t>(left arrow) Pine Recreation
Area 8 Miles
(symbols: RS-004, -061, -054, -104)</t>
  </si>
  <si>
    <t>pre-drill holes if possible</t>
  </si>
  <si>
    <t>CORNER RADIUS</t>
  </si>
  <si>
    <t>SUB-STRATE</t>
  </si>
  <si>
    <t>Orders will not be quoted without signature</t>
  </si>
  <si>
    <t>aluminum</t>
  </si>
  <si>
    <t>GRAPHICS / LOGOS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</si>
</sst>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22"/>
      <color theme="1"/>
      <name val="Arial Black"/>
      <family val="2"/>
    </font>
    <font>
      <sz val="11"/>
      <color rgb="FF0000FF"/>
      <name val="Arial Narrow"/>
      <family val="2"/>
    </font>
    <font>
      <b/>
      <sz val="6"/>
      <color theme="1"/>
      <name val="Arial Black"/>
      <family val="2"/>
    </font>
    <font>
      <sz val="9"/>
      <color theme="1"/>
      <name val="Arial Black"/>
      <family val="2"/>
    </font>
    <font>
      <b/>
      <sz val="8"/>
      <color theme="1"/>
      <name val="Arial Narrow"/>
      <family val="2"/>
    </font>
    <font>
      <sz val="7"/>
      <color theme="1"/>
      <name val="Arial Narrow"/>
      <family val="2"/>
    </font>
    <font>
      <sz val="9"/>
      <color rgb="FF0000FF"/>
      <name val="Arial Narrow"/>
      <family val="2"/>
    </font>
    <font>
      <sz val="9"/>
      <color theme="0"/>
      <name val="Arial Black"/>
      <family val="2"/>
    </font>
    <font>
      <b/>
      <sz val="7.5"/>
      <color theme="1"/>
      <name val="Arial Narrow"/>
      <family val="2"/>
    </font>
    <font>
      <sz val="6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auto="1"/>
      </bottom>
      <diagonal/>
    </border>
    <border>
      <left style="thin">
        <color theme="0" tint="-0.34998626667073579"/>
      </left>
      <right style="thin">
        <color auto="1"/>
      </right>
      <top style="thin">
        <color theme="0" tint="-0.34998626667073579"/>
      </top>
      <bottom style="thin">
        <color auto="1"/>
      </bottom>
      <diagonal/>
    </border>
  </borders>
  <cellStyleXfs count="1">
    <xf numFmtId="0" fontId="0" fillId="0" borderId="0"/>
  </cellStyleXfs>
  <cellXfs count="73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2" borderId="0" xfId="0" applyFont="1" applyFill="1" applyAlignment="1">
      <alignment vertical="center"/>
    </xf>
    <xf numFmtId="0" fontId="1" fillId="2" borderId="4" xfId="0" applyFont="1" applyFill="1" applyBorder="1" applyAlignment="1">
      <alignment horizontal="right" vertical="center"/>
    </xf>
    <xf numFmtId="0" fontId="1" fillId="2" borderId="5" xfId="0" applyFont="1" applyFill="1" applyBorder="1" applyAlignment="1">
      <alignment horizontal="right" vertical="center"/>
    </xf>
    <xf numFmtId="0" fontId="1" fillId="2" borderId="0" xfId="0" applyFont="1" applyFill="1" applyBorder="1" applyAlignment="1">
      <alignment vertical="center"/>
    </xf>
    <xf numFmtId="0" fontId="5" fillId="2" borderId="4" xfId="0" applyFont="1" applyFill="1" applyBorder="1" applyAlignment="1">
      <alignment horizontal="right" vertical="center"/>
    </xf>
    <xf numFmtId="0" fontId="5" fillId="2" borderId="5" xfId="0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right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vertical="top"/>
    </xf>
    <xf numFmtId="0" fontId="2" fillId="2" borderId="10" xfId="0" applyFont="1" applyFill="1" applyBorder="1" applyAlignment="1">
      <alignment vertical="top"/>
    </xf>
    <xf numFmtId="0" fontId="2" fillId="2" borderId="13" xfId="0" applyFont="1" applyFill="1" applyBorder="1" applyAlignment="1">
      <alignment vertical="top"/>
    </xf>
    <xf numFmtId="0" fontId="2" fillId="2" borderId="14" xfId="0" applyFont="1" applyFill="1" applyBorder="1" applyAlignment="1">
      <alignment vertical="top"/>
    </xf>
    <xf numFmtId="0" fontId="1" fillId="0" borderId="0" xfId="0" applyFont="1" applyBorder="1" applyAlignment="1">
      <alignment vertical="center"/>
    </xf>
    <xf numFmtId="0" fontId="12" fillId="0" borderId="0" xfId="0" applyFont="1" applyFill="1" applyAlignment="1">
      <alignment vertical="top" wrapText="1"/>
    </xf>
    <xf numFmtId="0" fontId="1" fillId="0" borderId="0" xfId="0" applyFont="1" applyFill="1" applyAlignment="1">
      <alignment vertical="center"/>
    </xf>
    <xf numFmtId="0" fontId="2" fillId="2" borderId="18" xfId="0" applyFont="1" applyFill="1" applyBorder="1" applyAlignment="1">
      <alignment horizontal="center" vertical="top"/>
    </xf>
    <xf numFmtId="0" fontId="2" fillId="2" borderId="19" xfId="0" applyFont="1" applyFill="1" applyBorder="1" applyAlignment="1">
      <alignment horizontal="center" vertical="top"/>
    </xf>
    <xf numFmtId="0" fontId="2" fillId="2" borderId="20" xfId="0" applyFont="1" applyFill="1" applyBorder="1" applyAlignment="1">
      <alignment horizontal="center" vertical="top"/>
    </xf>
    <xf numFmtId="0" fontId="7" fillId="2" borderId="3" xfId="0" applyFont="1" applyFill="1" applyBorder="1" applyAlignment="1">
      <alignment horizontal="center" vertical="center"/>
    </xf>
    <xf numFmtId="0" fontId="9" fillId="0" borderId="21" xfId="0" applyFont="1" applyBorder="1" applyAlignment="1">
      <alignment horizontal="center" vertical="top"/>
    </xf>
    <xf numFmtId="0" fontId="9" fillId="0" borderId="11" xfId="0" applyFont="1" applyBorder="1" applyAlignment="1">
      <alignment horizontal="center" vertical="top"/>
    </xf>
    <xf numFmtId="0" fontId="9" fillId="0" borderId="21" xfId="0" applyFont="1" applyBorder="1" applyAlignment="1">
      <alignment horizontal="left" vertical="top" wrapText="1"/>
    </xf>
    <xf numFmtId="0" fontId="9" fillId="0" borderId="22" xfId="0" applyFont="1" applyBorder="1" applyAlignment="1">
      <alignment horizontal="left" vertical="top" wrapText="1"/>
    </xf>
    <xf numFmtId="0" fontId="9" fillId="0" borderId="23" xfId="0" applyFont="1" applyBorder="1" applyAlignment="1">
      <alignment horizontal="center" vertical="top"/>
    </xf>
    <xf numFmtId="0" fontId="9" fillId="0" borderId="23" xfId="0" applyFont="1" applyBorder="1" applyAlignment="1">
      <alignment horizontal="left" vertical="top" wrapText="1"/>
    </xf>
    <xf numFmtId="0" fontId="9" fillId="0" borderId="24" xfId="0" applyFont="1" applyBorder="1" applyAlignment="1">
      <alignment horizontal="left" vertical="top" wrapText="1"/>
    </xf>
    <xf numFmtId="0" fontId="7" fillId="2" borderId="16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left" vertical="top" wrapText="1"/>
    </xf>
    <xf numFmtId="0" fontId="9" fillId="0" borderId="12" xfId="0" applyFont="1" applyBorder="1" applyAlignment="1">
      <alignment horizontal="left" vertical="top" wrapText="1"/>
    </xf>
    <xf numFmtId="0" fontId="3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2" fillId="2" borderId="0" xfId="0" applyFont="1" applyFill="1" applyAlignment="1">
      <alignment horizontal="right" vertical="top" wrapText="1"/>
    </xf>
    <xf numFmtId="0" fontId="10" fillId="3" borderId="6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0" fontId="6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left" vertical="top"/>
    </xf>
    <xf numFmtId="0" fontId="9" fillId="0" borderId="13" xfId="0" applyFont="1" applyBorder="1" applyAlignment="1">
      <alignment horizontal="center" vertical="top" wrapText="1"/>
    </xf>
    <xf numFmtId="0" fontId="9" fillId="0" borderId="21" xfId="0" applyFont="1" applyBorder="1" applyAlignment="1">
      <alignment horizontal="center" vertical="top" wrapText="1"/>
    </xf>
    <xf numFmtId="0" fontId="9" fillId="0" borderId="21" xfId="0" applyFont="1" applyBorder="1" applyAlignment="1">
      <alignment horizontal="left" vertical="top"/>
    </xf>
    <xf numFmtId="0" fontId="9" fillId="0" borderId="23" xfId="0" applyFont="1" applyBorder="1" applyAlignment="1">
      <alignment horizontal="left" vertical="top"/>
    </xf>
    <xf numFmtId="0" fontId="9" fillId="0" borderId="14" xfId="0" applyFont="1" applyBorder="1" applyAlignment="1">
      <alignment horizontal="center" vertical="top" wrapText="1"/>
    </xf>
    <xf numFmtId="0" fontId="9" fillId="0" borderId="2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left" vertical="center"/>
    </xf>
    <xf numFmtId="0" fontId="9" fillId="0" borderId="15" xfId="0" applyFont="1" applyBorder="1" applyAlignment="1">
      <alignment horizontal="center" vertical="top"/>
    </xf>
    <xf numFmtId="0" fontId="9" fillId="0" borderId="15" xfId="0" applyFont="1" applyBorder="1" applyAlignment="1">
      <alignment horizontal="left" vertical="top"/>
    </xf>
    <xf numFmtId="0" fontId="9" fillId="0" borderId="23" xfId="0" applyFont="1" applyBorder="1" applyAlignment="1">
      <alignment vertical="top" wrapText="1"/>
    </xf>
    <xf numFmtId="0" fontId="9" fillId="0" borderId="24" xfId="0" applyFont="1" applyBorder="1" applyAlignment="1">
      <alignment vertical="top" wrapText="1"/>
    </xf>
    <xf numFmtId="0" fontId="9" fillId="0" borderId="21" xfId="0" applyFont="1" applyBorder="1" applyAlignment="1">
      <alignment vertical="top" wrapText="1"/>
    </xf>
    <xf numFmtId="0" fontId="9" fillId="0" borderId="22" xfId="0" applyFont="1" applyBorder="1" applyAlignment="1">
      <alignment vertical="top" wrapText="1"/>
    </xf>
    <xf numFmtId="0" fontId="9" fillId="0" borderId="11" xfId="0" applyFont="1" applyBorder="1" applyAlignment="1">
      <alignment vertical="top" wrapText="1"/>
    </xf>
    <xf numFmtId="0" fontId="9" fillId="0" borderId="12" xfId="0" applyFont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C99FF"/>
      <color rgb="FFFF99FF"/>
      <color rgb="FFFFCCFF"/>
      <color rgb="FFCC66FF"/>
      <color rgb="FF0000FF"/>
      <color rgb="FFFF781F"/>
      <color rgb="FFFF5050"/>
      <color rgb="FFFAB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mailto:unicor_sign_factor@central.unicor.gov?subject=Sign%20Quote%20-%20Corps%20of%20Engineers" TargetMode="External"/><Relationship Id="rId1" Type="http://schemas.openxmlformats.org/officeDocument/2006/relationships/image" Target="../media/image1.gif"/><Relationship Id="rId4" Type="http://schemas.openxmlformats.org/officeDocument/2006/relationships/image" Target="../media/image3.sv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hyperlink" Target="mailto:unicor_sign_factor@central.unicor.gov?subject=Sign%20Quote%20-%20Corps%20of%20Engineers" TargetMode="External"/><Relationship Id="rId16" Type="http://schemas.openxmlformats.org/officeDocument/2006/relationships/image" Target="../media/image16.png"/><Relationship Id="rId1" Type="http://schemas.openxmlformats.org/officeDocument/2006/relationships/image" Target="../media/image1.gi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3.sv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87953</xdr:colOff>
      <xdr:row>0</xdr:row>
      <xdr:rowOff>78882</xdr:rowOff>
    </xdr:from>
    <xdr:to>
      <xdr:col>3</xdr:col>
      <xdr:colOff>92127</xdr:colOff>
      <xdr:row>2</xdr:row>
      <xdr:rowOff>152910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FAC4617-C836-45FA-AEAB-0B19E468F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53" y="78882"/>
          <a:ext cx="572998" cy="441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47</xdr:col>
      <xdr:colOff>115156</xdr:colOff>
      <xdr:row>0</xdr:row>
      <xdr:rowOff>10965</xdr:rowOff>
    </xdr:from>
    <xdr:to>
      <xdr:col>49</xdr:col>
      <xdr:colOff>191927</xdr:colOff>
      <xdr:row>2</xdr:row>
      <xdr:rowOff>175478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AF3B0439-825D-4ECD-8B51-A6CAF0FBFD16}"/>
            </a:ext>
          </a:extLst>
        </xdr:cNvPr>
        <xdr:cNvGrpSpPr/>
      </xdr:nvGrpSpPr>
      <xdr:grpSpPr>
        <a:xfrm>
          <a:off x="9135774" y="10965"/>
          <a:ext cx="460627" cy="526434"/>
          <a:chOff x="9015133" y="663522"/>
          <a:chExt cx="493530" cy="553850"/>
        </a:xfrm>
      </xdr:grpSpPr>
      <xdr:sp macro="" textlink="">
        <xdr:nvSpPr>
          <xdr:cNvPr id="12" name="Rectangle: Rounded Corners 11">
            <a:extLst>
              <a:ext uri="{FF2B5EF4-FFF2-40B4-BE49-F238E27FC236}">
                <a16:creationId xmlns:a16="http://schemas.microsoft.com/office/drawing/2014/main" id="{0733C959-4685-4962-89B0-EB2F2189216D}"/>
              </a:ext>
            </a:extLst>
          </xdr:cNvPr>
          <xdr:cNvSpPr/>
        </xdr:nvSpPr>
        <xdr:spPr>
          <a:xfrm>
            <a:off x="9015133" y="663522"/>
            <a:ext cx="493530" cy="553850"/>
          </a:xfrm>
          <a:prstGeom prst="roundRect">
            <a:avLst/>
          </a:prstGeom>
          <a:solidFill>
            <a:schemeClr val="accent4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5" name="Graphic 4" descr="Email outline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546DAAA-D989-49B7-88BB-37B9D713080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9135772" y="690942"/>
            <a:ext cx="257733" cy="257733"/>
          </a:xfrm>
          <a:prstGeom prst="rect">
            <a:avLst/>
          </a:prstGeom>
          <a:effectLst/>
        </xdr:spPr>
      </xdr:pic>
      <xdr:sp macro="" textlink="">
        <xdr:nvSpPr>
          <xdr:cNvPr id="9" name="Text Box 2">
            <a:extLst>
              <a:ext uri="{FF2B5EF4-FFF2-40B4-BE49-F238E27FC236}">
                <a16:creationId xmlns:a16="http://schemas.microsoft.com/office/drawing/2014/main" id="{DAC7D0BD-491B-4309-B0FF-7002D6C9EFF7}"/>
              </a:ext>
            </a:extLst>
          </xdr:cNvPr>
          <xdr:cNvSpPr txBox="1">
            <a:spLocks noChangeArrowheads="1"/>
          </xdr:cNvSpPr>
        </xdr:nvSpPr>
        <xdr:spPr bwMode="auto">
          <a:xfrm>
            <a:off x="9042552" y="992541"/>
            <a:ext cx="444500" cy="103505"/>
          </a:xfrm>
          <a:prstGeom prst="rect">
            <a:avLst/>
          </a:prstGeom>
          <a:solidFill>
            <a:schemeClr val="accent4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>
            <a:noAutofit/>
          </a:bodyPr>
          <a:lstStyle/>
          <a:p>
            <a:pPr marL="0" marR="0" algn="ctr">
              <a:lnSpc>
                <a:spcPct val="107000"/>
              </a:lnSpc>
              <a:spcBef>
                <a:spcPts val="0"/>
              </a:spcBef>
              <a:spcAft>
                <a:spcPts val="800"/>
              </a:spcAft>
            </a:pPr>
            <a:r>
              <a:rPr lang="en-US" sz="600" b="1">
                <a:solidFill>
                  <a:sysClr val="windowText" lastClr="000000"/>
                </a:solidFill>
                <a:effectLst/>
                <a:latin typeface="Arial Narrow" panose="020B0606020202030204" pitchFamily="34" charset="0"/>
                <a:ea typeface="Times New Roman" panose="02020603050405020304" pitchFamily="18" charset="0"/>
                <a:cs typeface="Times New Roman" panose="02020603050405020304" pitchFamily="18" charset="0"/>
              </a:rPr>
              <a:t>Email UNICOR</a:t>
            </a:r>
            <a:endParaRPr lang="en-US" sz="1100" b="1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3</xdr:col>
      <xdr:colOff>102230</xdr:colOff>
      <xdr:row>12</xdr:row>
      <xdr:rowOff>56795</xdr:rowOff>
    </xdr:from>
    <xdr:to>
      <xdr:col>9</xdr:col>
      <xdr:colOff>186005</xdr:colOff>
      <xdr:row>12</xdr:row>
      <xdr:rowOff>189328</xdr:rowOff>
    </xdr:to>
    <xdr:sp macro="" textlink="">
      <xdr:nvSpPr>
        <xdr:cNvPr id="15" name="Text Box 2">
          <a:extLst>
            <a:ext uri="{FF2B5EF4-FFF2-40B4-BE49-F238E27FC236}">
              <a16:creationId xmlns:a16="http://schemas.microsoft.com/office/drawing/2014/main" id="{29E58EE7-91E2-45CB-A11F-8567328DC389}"/>
            </a:ext>
          </a:extLst>
        </xdr:cNvPr>
        <xdr:cNvSpPr txBox="1">
          <a:spLocks noChangeArrowheads="1"/>
        </xdr:cNvSpPr>
      </xdr:nvSpPr>
      <xdr:spPr bwMode="auto">
        <a:xfrm>
          <a:off x="681540" y="2192288"/>
          <a:ext cx="1242394" cy="1325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0" tIns="0" rIns="0" bIns="0" anchor="t" anchorCtr="0">
          <a:noAutofit/>
        </a:bodyPr>
        <a:lstStyle/>
        <a:p>
          <a:pPr marL="0" marR="0" algn="ctr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800" b="1">
              <a:ln w="3175">
                <a:noFill/>
              </a:ln>
              <a:solidFill>
                <a:srgbClr val="CC99FF"/>
              </a:solidFill>
              <a:effectLst/>
              <a:latin typeface="Arial Narrow" panose="020B0606020202030204" pitchFamily="34" charset="0"/>
              <a:ea typeface="Times New Roman" panose="02020603050405020304" pitchFamily="18" charset="0"/>
              <a:cs typeface="Times New Roman" panose="02020603050405020304" pitchFamily="18" charset="0"/>
              <a:sym typeface="Wingdings 3" panose="05040102010807070707" pitchFamily="18" charset="2"/>
            </a:rPr>
            <a:t> </a:t>
          </a:r>
          <a:r>
            <a:rPr lang="en-US" sz="800" b="1">
              <a:ln w="3175">
                <a:noFill/>
              </a:ln>
              <a:solidFill>
                <a:srgbClr val="CC99FF"/>
              </a:solidFill>
              <a:effectLst/>
              <a:latin typeface="Arial Narrow" panose="020B0606020202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hover cursor for details</a:t>
          </a:r>
          <a:endParaRPr lang="en-US" sz="800" b="1">
            <a:ln w="3175">
              <a:noFill/>
            </a:ln>
            <a:solidFill>
              <a:srgbClr val="CC99FF"/>
            </a:solidFill>
            <a:effectLst/>
            <a:latin typeface="Calibri" panose="020F050202020403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87953</xdr:colOff>
      <xdr:row>0</xdr:row>
      <xdr:rowOff>78882</xdr:rowOff>
    </xdr:from>
    <xdr:to>
      <xdr:col>3</xdr:col>
      <xdr:colOff>92127</xdr:colOff>
      <xdr:row>2</xdr:row>
      <xdr:rowOff>152910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5EF9CB-4B97-4284-BF34-E4B9B3C5A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53" y="78882"/>
          <a:ext cx="576668" cy="439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47</xdr:col>
      <xdr:colOff>115156</xdr:colOff>
      <xdr:row>0</xdr:row>
      <xdr:rowOff>10965</xdr:rowOff>
    </xdr:from>
    <xdr:to>
      <xdr:col>50</xdr:col>
      <xdr:colOff>1096</xdr:colOff>
      <xdr:row>2</xdr:row>
      <xdr:rowOff>175478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D3D0E66A-1E9F-43E2-8C2A-63660F7EE85A}"/>
            </a:ext>
          </a:extLst>
        </xdr:cNvPr>
        <xdr:cNvGrpSpPr/>
      </xdr:nvGrpSpPr>
      <xdr:grpSpPr>
        <a:xfrm>
          <a:off x="9191002" y="10965"/>
          <a:ext cx="465250" cy="528002"/>
          <a:chOff x="9015133" y="663522"/>
          <a:chExt cx="493530" cy="553850"/>
        </a:xfrm>
      </xdr:grpSpPr>
      <xdr:sp macro="" textlink="">
        <xdr:nvSpPr>
          <xdr:cNvPr id="4" name="Rectangle: Rounded Corners 3">
            <a:extLst>
              <a:ext uri="{FF2B5EF4-FFF2-40B4-BE49-F238E27FC236}">
                <a16:creationId xmlns:a16="http://schemas.microsoft.com/office/drawing/2014/main" id="{BBA64DC3-92D2-4DE7-A75C-6AA0D94D1841}"/>
              </a:ext>
            </a:extLst>
          </xdr:cNvPr>
          <xdr:cNvSpPr/>
        </xdr:nvSpPr>
        <xdr:spPr>
          <a:xfrm>
            <a:off x="9015133" y="663522"/>
            <a:ext cx="493530" cy="553850"/>
          </a:xfrm>
          <a:prstGeom prst="roundRect">
            <a:avLst/>
          </a:prstGeom>
          <a:solidFill>
            <a:schemeClr val="accent4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5" name="Graphic 4" descr="Email outline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DF0FF497-01E5-4722-A4D6-9950E5442F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9135772" y="690942"/>
            <a:ext cx="257733" cy="257733"/>
          </a:xfrm>
          <a:prstGeom prst="rect">
            <a:avLst/>
          </a:prstGeom>
          <a:effectLst/>
        </xdr:spPr>
      </xdr:pic>
      <xdr:sp macro="" textlink="">
        <xdr:nvSpPr>
          <xdr:cNvPr id="6" name="Text Box 2">
            <a:extLst>
              <a:ext uri="{FF2B5EF4-FFF2-40B4-BE49-F238E27FC236}">
                <a16:creationId xmlns:a16="http://schemas.microsoft.com/office/drawing/2014/main" id="{1B67A8F6-CC71-44EE-AB8B-F291A7F42A57}"/>
              </a:ext>
            </a:extLst>
          </xdr:cNvPr>
          <xdr:cNvSpPr txBox="1">
            <a:spLocks noChangeArrowheads="1"/>
          </xdr:cNvSpPr>
        </xdr:nvSpPr>
        <xdr:spPr bwMode="auto">
          <a:xfrm>
            <a:off x="9042552" y="992541"/>
            <a:ext cx="444500" cy="103505"/>
          </a:xfrm>
          <a:prstGeom prst="rect">
            <a:avLst/>
          </a:prstGeom>
          <a:solidFill>
            <a:schemeClr val="accent4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>
            <a:noAutofit/>
          </a:bodyPr>
          <a:lstStyle/>
          <a:p>
            <a:pPr marL="0" marR="0" algn="ctr">
              <a:lnSpc>
                <a:spcPct val="107000"/>
              </a:lnSpc>
              <a:spcBef>
                <a:spcPts val="0"/>
              </a:spcBef>
              <a:spcAft>
                <a:spcPts val="800"/>
              </a:spcAft>
            </a:pPr>
            <a:r>
              <a:rPr lang="en-US" sz="600" b="1">
                <a:solidFill>
                  <a:sysClr val="windowText" lastClr="000000"/>
                </a:solidFill>
                <a:effectLst/>
                <a:latin typeface="Arial Narrow" panose="020B0606020202030204" pitchFamily="34" charset="0"/>
                <a:ea typeface="Times New Roman" panose="02020603050405020304" pitchFamily="18" charset="0"/>
                <a:cs typeface="Times New Roman" panose="02020603050405020304" pitchFamily="18" charset="0"/>
              </a:rPr>
              <a:t>Email UNICOR</a:t>
            </a:r>
            <a:endParaRPr lang="en-US" sz="1100" b="1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3</xdr:col>
      <xdr:colOff>102230</xdr:colOff>
      <xdr:row>12</xdr:row>
      <xdr:rowOff>56795</xdr:rowOff>
    </xdr:from>
    <xdr:to>
      <xdr:col>9</xdr:col>
      <xdr:colOff>186005</xdr:colOff>
      <xdr:row>12</xdr:row>
      <xdr:rowOff>189328</xdr:rowOff>
    </xdr:to>
    <xdr:sp macro="" textlink="">
      <xdr:nvSpPr>
        <xdr:cNvPr id="7" name="Text Box 2">
          <a:extLst>
            <a:ext uri="{FF2B5EF4-FFF2-40B4-BE49-F238E27FC236}">
              <a16:creationId xmlns:a16="http://schemas.microsoft.com/office/drawing/2014/main" id="{7EDD8A6E-EC29-483F-9674-D883A0FAACA9}"/>
            </a:ext>
          </a:extLst>
        </xdr:cNvPr>
        <xdr:cNvSpPr txBox="1">
          <a:spLocks noChangeArrowheads="1"/>
        </xdr:cNvSpPr>
      </xdr:nvSpPr>
      <xdr:spPr bwMode="auto">
        <a:xfrm>
          <a:off x="674724" y="2227501"/>
          <a:ext cx="1228763" cy="1325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0" tIns="0" rIns="0" bIns="0" anchor="t" anchorCtr="0">
          <a:noAutofit/>
        </a:bodyPr>
        <a:lstStyle/>
        <a:p>
          <a:pPr marL="0" marR="0" algn="ctr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800" b="1">
              <a:ln w="3175">
                <a:noFill/>
              </a:ln>
              <a:solidFill>
                <a:srgbClr val="CC99FF"/>
              </a:solidFill>
              <a:effectLst/>
              <a:latin typeface="Arial Narrow" panose="020B0606020202030204" pitchFamily="34" charset="0"/>
              <a:ea typeface="Times New Roman" panose="02020603050405020304" pitchFamily="18" charset="0"/>
              <a:cs typeface="Times New Roman" panose="02020603050405020304" pitchFamily="18" charset="0"/>
              <a:sym typeface="Wingdings 3" panose="05040102010807070707" pitchFamily="18" charset="2"/>
            </a:rPr>
            <a:t> </a:t>
          </a:r>
          <a:r>
            <a:rPr lang="en-US" sz="800" b="1">
              <a:ln w="3175">
                <a:noFill/>
              </a:ln>
              <a:solidFill>
                <a:srgbClr val="CC99FF"/>
              </a:solidFill>
              <a:effectLst/>
              <a:latin typeface="Arial Narrow" panose="020B0606020202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hover cursor for details</a:t>
          </a:r>
          <a:endParaRPr lang="en-US" sz="800" b="1">
            <a:ln w="3175">
              <a:noFill/>
            </a:ln>
            <a:solidFill>
              <a:srgbClr val="CC99FF"/>
            </a:solidFill>
            <a:effectLst/>
            <a:latin typeface="Calibri" panose="020F050202020403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33</xdr:col>
      <xdr:colOff>117691</xdr:colOff>
      <xdr:row>15</xdr:row>
      <xdr:rowOff>27420</xdr:rowOff>
    </xdr:from>
    <xdr:to>
      <xdr:col>40</xdr:col>
      <xdr:colOff>74233</xdr:colOff>
      <xdr:row>15</xdr:row>
      <xdr:rowOff>694106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39DBC7B-D9ED-40A3-92DE-18622B148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51317" y="2654092"/>
          <a:ext cx="1300037" cy="666686"/>
        </a:xfrm>
        <a:prstGeom prst="rect">
          <a:avLst/>
        </a:prstGeom>
      </xdr:spPr>
    </xdr:pic>
    <xdr:clientData/>
  </xdr:twoCellAnchor>
  <xdr:oneCellAnchor>
    <xdr:from>
      <xdr:col>33</xdr:col>
      <xdr:colOff>136039</xdr:colOff>
      <xdr:row>17</xdr:row>
      <xdr:rowOff>48992</xdr:rowOff>
    </xdr:from>
    <xdr:ext cx="1272209" cy="648508"/>
    <xdr:pic>
      <xdr:nvPicPr>
        <xdr:cNvPr id="9" name="Picture 8">
          <a:extLst>
            <a:ext uri="{FF2B5EF4-FFF2-40B4-BE49-F238E27FC236}">
              <a16:creationId xmlns:a16="http://schemas.microsoft.com/office/drawing/2014/main" id="{D1AD0DBB-3A22-43FA-99E6-D5AC71443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69665" y="4276893"/>
          <a:ext cx="1272209" cy="648508"/>
        </a:xfrm>
        <a:prstGeom prst="rect">
          <a:avLst/>
        </a:prstGeom>
      </xdr:spPr>
    </xdr:pic>
    <xdr:clientData/>
  </xdr:oneCellAnchor>
  <xdr:twoCellAnchor editAs="oneCell">
    <xdr:from>
      <xdr:col>33</xdr:col>
      <xdr:colOff>27417</xdr:colOff>
      <xdr:row>16</xdr:row>
      <xdr:rowOff>53151</xdr:rowOff>
    </xdr:from>
    <xdr:to>
      <xdr:col>40</xdr:col>
      <xdr:colOff>175477</xdr:colOff>
      <xdr:row>16</xdr:row>
      <xdr:rowOff>482681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F8FDFB8-0D97-42CD-AF09-EF8EA6E9A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361043" y="3480437"/>
          <a:ext cx="1491555" cy="429530"/>
        </a:xfrm>
        <a:prstGeom prst="rect">
          <a:avLst/>
        </a:prstGeom>
      </xdr:spPr>
    </xdr:pic>
    <xdr:clientData/>
  </xdr:twoCellAnchor>
  <xdr:oneCellAnchor>
    <xdr:from>
      <xdr:col>33</xdr:col>
      <xdr:colOff>166621</xdr:colOff>
      <xdr:row>20</xdr:row>
      <xdr:rowOff>74386</xdr:rowOff>
    </xdr:from>
    <xdr:ext cx="1290558" cy="646421"/>
    <xdr:pic>
      <xdr:nvPicPr>
        <xdr:cNvPr id="11" name="Picture 10">
          <a:extLst>
            <a:ext uri="{FF2B5EF4-FFF2-40B4-BE49-F238E27FC236}">
              <a16:creationId xmlns:a16="http://schemas.microsoft.com/office/drawing/2014/main" id="{137C0D33-2A6F-41CA-B952-3746B707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00247" y="6704129"/>
          <a:ext cx="1290558" cy="646421"/>
        </a:xfrm>
        <a:prstGeom prst="rect">
          <a:avLst/>
        </a:prstGeom>
      </xdr:spPr>
    </xdr:pic>
    <xdr:clientData/>
  </xdr:oneCellAnchor>
  <xdr:oneCellAnchor>
    <xdr:from>
      <xdr:col>34</xdr:col>
      <xdr:colOff>1671</xdr:colOff>
      <xdr:row>19</xdr:row>
      <xdr:rowOff>29950</xdr:rowOff>
    </xdr:from>
    <xdr:ext cx="374353" cy="379215"/>
    <xdr:pic>
      <xdr:nvPicPr>
        <xdr:cNvPr id="12" name="Picture 11">
          <a:extLst>
            <a:ext uri="{FF2B5EF4-FFF2-40B4-BE49-F238E27FC236}">
              <a16:creationId xmlns:a16="http://schemas.microsoft.com/office/drawing/2014/main" id="{0DF0540B-0072-4C76-8C36-F4D2CCC9A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27224" y="5859079"/>
          <a:ext cx="374353" cy="379215"/>
        </a:xfrm>
        <a:prstGeom prst="rect">
          <a:avLst/>
        </a:prstGeom>
      </xdr:spPr>
    </xdr:pic>
    <xdr:clientData/>
  </xdr:oneCellAnchor>
  <xdr:oneCellAnchor>
    <xdr:from>
      <xdr:col>36</xdr:col>
      <xdr:colOff>6751</xdr:colOff>
      <xdr:row>19</xdr:row>
      <xdr:rowOff>29949</xdr:rowOff>
    </xdr:from>
    <xdr:ext cx="375769" cy="383186"/>
    <xdr:pic>
      <xdr:nvPicPr>
        <xdr:cNvPr id="13" name="Picture 12">
          <a:extLst>
            <a:ext uri="{FF2B5EF4-FFF2-40B4-BE49-F238E27FC236}">
              <a16:creationId xmlns:a16="http://schemas.microsoft.com/office/drawing/2014/main" id="{AE6F4380-6AA9-4BDC-AB35-8CFCBC977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916160" y="5859078"/>
          <a:ext cx="375769" cy="383186"/>
        </a:xfrm>
        <a:prstGeom prst="rect">
          <a:avLst/>
        </a:prstGeom>
      </xdr:spPr>
    </xdr:pic>
    <xdr:clientData/>
  </xdr:oneCellAnchor>
  <xdr:oneCellAnchor>
    <xdr:from>
      <xdr:col>38</xdr:col>
      <xdr:colOff>8228</xdr:colOff>
      <xdr:row>19</xdr:row>
      <xdr:rowOff>29951</xdr:rowOff>
    </xdr:from>
    <xdr:ext cx="379216" cy="379216"/>
    <xdr:pic>
      <xdr:nvPicPr>
        <xdr:cNvPr id="14" name="Picture 13">
          <a:extLst>
            <a:ext uri="{FF2B5EF4-FFF2-40B4-BE49-F238E27FC236}">
              <a16:creationId xmlns:a16="http://schemas.microsoft.com/office/drawing/2014/main" id="{49BD5CBE-9B9B-4130-82A0-87C27FA84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301494" y="5859080"/>
          <a:ext cx="379216" cy="379216"/>
        </a:xfrm>
        <a:prstGeom prst="rect">
          <a:avLst/>
        </a:prstGeom>
      </xdr:spPr>
    </xdr:pic>
    <xdr:clientData/>
  </xdr:oneCellAnchor>
  <xdr:oneCellAnchor>
    <xdr:from>
      <xdr:col>36</xdr:col>
      <xdr:colOff>86266</xdr:colOff>
      <xdr:row>19</xdr:row>
      <xdr:rowOff>433632</xdr:rowOff>
    </xdr:from>
    <xdr:ext cx="200728" cy="232422"/>
    <xdr:pic>
      <xdr:nvPicPr>
        <xdr:cNvPr id="15" name="Picture 14">
          <a:extLst>
            <a:ext uri="{FF2B5EF4-FFF2-40B4-BE49-F238E27FC236}">
              <a16:creationId xmlns:a16="http://schemas.microsoft.com/office/drawing/2014/main" id="{33CB89CA-4905-4632-B541-B74A958C7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995675" y="6262761"/>
          <a:ext cx="200728" cy="232422"/>
        </a:xfrm>
        <a:prstGeom prst="rect">
          <a:avLst/>
        </a:prstGeom>
      </xdr:spPr>
    </xdr:pic>
    <xdr:clientData/>
  </xdr:oneCellAnchor>
  <xdr:twoCellAnchor editAs="oneCell">
    <xdr:from>
      <xdr:col>33</xdr:col>
      <xdr:colOff>74876</xdr:colOff>
      <xdr:row>18</xdr:row>
      <xdr:rowOff>43486</xdr:rowOff>
    </xdr:from>
    <xdr:to>
      <xdr:col>40</xdr:col>
      <xdr:colOff>180965</xdr:colOff>
      <xdr:row>18</xdr:row>
      <xdr:rowOff>716052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5F35C34-15A9-460C-972A-DC125C776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408502" y="5072000"/>
          <a:ext cx="1449584" cy="672566"/>
        </a:xfrm>
        <a:prstGeom prst="rect">
          <a:avLst/>
        </a:prstGeom>
      </xdr:spPr>
    </xdr:pic>
    <xdr:clientData/>
  </xdr:twoCellAnchor>
  <xdr:oneCellAnchor>
    <xdr:from>
      <xdr:col>34</xdr:col>
      <xdr:colOff>109673</xdr:colOff>
      <xdr:row>28</xdr:row>
      <xdr:rowOff>38176</xdr:rowOff>
    </xdr:from>
    <xdr:ext cx="862595" cy="569959"/>
    <xdr:pic>
      <xdr:nvPicPr>
        <xdr:cNvPr id="17" name="Picture 16">
          <a:extLst>
            <a:ext uri="{FF2B5EF4-FFF2-40B4-BE49-F238E27FC236}">
              <a16:creationId xmlns:a16="http://schemas.microsoft.com/office/drawing/2014/main" id="{3C038312-3AA8-4D68-8E73-9F971EEC2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635226" y="10440675"/>
          <a:ext cx="862595" cy="569959"/>
        </a:xfrm>
        <a:prstGeom prst="rect">
          <a:avLst/>
        </a:prstGeom>
      </xdr:spPr>
    </xdr:pic>
    <xdr:clientData/>
  </xdr:oneCellAnchor>
  <xdr:oneCellAnchor>
    <xdr:from>
      <xdr:col>35</xdr:col>
      <xdr:colOff>168517</xdr:colOff>
      <xdr:row>27</xdr:row>
      <xdr:rowOff>16244</xdr:rowOff>
    </xdr:from>
    <xdr:ext cx="400943" cy="617732"/>
    <xdr:pic>
      <xdr:nvPicPr>
        <xdr:cNvPr id="18" name="Picture 17">
          <a:extLst>
            <a:ext uri="{FF2B5EF4-FFF2-40B4-BE49-F238E27FC236}">
              <a16:creationId xmlns:a16="http://schemas.microsoft.com/office/drawing/2014/main" id="{F368CD92-1D3A-4F46-B553-53DA772C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885998" y="9645547"/>
          <a:ext cx="400943" cy="617732"/>
        </a:xfrm>
        <a:prstGeom prst="rect">
          <a:avLst/>
        </a:prstGeom>
      </xdr:spPr>
    </xdr:pic>
    <xdr:clientData/>
  </xdr:oneCellAnchor>
  <xdr:oneCellAnchor>
    <xdr:from>
      <xdr:col>35</xdr:col>
      <xdr:colOff>156283</xdr:colOff>
      <xdr:row>26</xdr:row>
      <xdr:rowOff>31006</xdr:rowOff>
    </xdr:from>
    <xdr:ext cx="419503" cy="617731"/>
    <xdr:pic>
      <xdr:nvPicPr>
        <xdr:cNvPr id="19" name="Picture 18">
          <a:extLst>
            <a:ext uri="{FF2B5EF4-FFF2-40B4-BE49-F238E27FC236}">
              <a16:creationId xmlns:a16="http://schemas.microsoft.com/office/drawing/2014/main" id="{E61EBA8F-4649-40ED-9662-C15B17FF3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873764" y="8887114"/>
          <a:ext cx="419503" cy="617731"/>
        </a:xfrm>
        <a:prstGeom prst="rect">
          <a:avLst/>
        </a:prstGeom>
      </xdr:spPr>
    </xdr:pic>
    <xdr:clientData/>
  </xdr:oneCellAnchor>
  <xdr:oneCellAnchor>
    <xdr:from>
      <xdr:col>35</xdr:col>
      <xdr:colOff>119584</xdr:colOff>
      <xdr:row>25</xdr:row>
      <xdr:rowOff>27420</xdr:rowOff>
    </xdr:from>
    <xdr:ext cx="495296" cy="650683"/>
    <xdr:pic>
      <xdr:nvPicPr>
        <xdr:cNvPr id="20" name="Picture 19">
          <a:extLst>
            <a:ext uri="{FF2B5EF4-FFF2-40B4-BE49-F238E27FC236}">
              <a16:creationId xmlns:a16="http://schemas.microsoft.com/office/drawing/2014/main" id="{FFFD2BD0-B353-4723-95BB-AC0DDD11D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837065" y="8110332"/>
          <a:ext cx="495296" cy="650683"/>
        </a:xfrm>
        <a:prstGeom prst="rect">
          <a:avLst/>
        </a:prstGeom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Bean, Melissa J CIV USARMY CENWK (USA)" id="{79905865-9AF1-4C80-BC46-8144FB84F598}" userId="S::Melissa.J.Bean@usace.army.mil::4bb2ca13-d598-4ade-979c-ee35ebc74879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4" dT="2023-01-19T20:59:56.02" personId="{79905865-9AF1-4C80-BC46-8144FB84F598}" id="{0F50E9A1-2B82-4AA0-A432-4DD09118EBC0}">
    <text>Alpha-numeric codes are listed throughout the manual and serve a similar purpose as a "model number" for UNICOR.</text>
  </threadedComment>
  <threadedComment ref="G14" dT="2023-01-19T21:10:39.14" personId="{79905865-9AF1-4C80-BC46-8144FB84F598}" id="{CA1A41C4-3462-4295-A40D-6DD726E0DE7F}">
    <text>- See manual page 2-2 for standard.
- Ensure message appears exactly as it would on the sign (capital letters, number of lines, words-per-line, etc.).
- Arrows can be denoted with text as "(left arrow) Campground"
- Symbols can also be denoted with text utilizing the codes in section 8.
- Unicor will use the "sign type" to determine header and body lines, spacing, text type, and overall appearance.
- For non-site specific signs, "(standard)" can be noted. Unicor will use prescribed message in manual according to sign type</text>
  </threadedComment>
  <threadedComment ref="Q14" dT="2023-01-19T21:44:19.68" personId="{79905865-9AF1-4C80-BC46-8144FB84F598}" id="{F8A218E3-A60C-4F1D-ACB4-612960834176}">
    <text>- See manual page 2-6 for for Viewing Distance table. Link: https://corpslakes.erdc.dren.mil/employees/policy/EP/EP-310-1-6-2.pdf</text>
  </threadedComment>
  <threadedComment ref="T14" dT="2023-01-19T21:16:54.07" personId="{79905865-9AF1-4C80-BC46-8144FB84F598}" id="{15C0C124-6712-492D-A20A-91466845A189}">
    <text>- Utilize grids in manual to determine "A" for specific sign type
- Text size does not always equal the largest letter on the panel
- An incorrect size for "A" will skew the panel's overall size.
- Symbol size "M" guidance is provided on page 8-14</text>
  </threadedComment>
  <threadedComment ref="W14" dT="2023-01-20T18:57:40.26" personId="{79905865-9AF1-4C80-BC46-8144FB84F598}" id="{078FB985-33CE-4079-9B28-5E824BC180CF}">
    <text>1" unless specified otherwise</text>
  </threadedComment>
  <threadedComment ref="Y14" dT="2023-01-20T19:21:35.74" personId="{79905865-9AF1-4C80-BC46-8144FB84F598}" id="{84881D87-ABB4-4259-A62A-09C234219D85}">
    <text>SUBSTRATE:
- Specifiy panel material: aluminum, aluminum composite (ACM), wood, polyethylene, etc.
SIZE:
- Unicor will calculate panel dimensions based on sign type, message, and text size.  Unicor will not adjust size against standards to fit previous posts/frames.
- Enter size if known, otherwise request Unicor to provide
- Estimate can also be made using calculator tool.  Link:
https://corpslakes.erdc.dren.mil/employees/sign/without.cfm</text>
  </threadedComment>
  <threadedComment ref="B24" dT="2023-01-19T20:59:56.02" personId="{79905865-9AF1-4C80-BC46-8144FB84F598}" id="{A77B4187-B201-4C03-B3A5-7EF1EFA35C00}">
    <text>Alpha-numeric codes are listed throughout the manual and serve a similar purpose as a "model number" for UNICOR.</text>
  </threadedComment>
  <threadedComment ref="G24" dT="2023-01-19T21:10:39.14" personId="{79905865-9AF1-4C80-BC46-8144FB84F598}" id="{71F51CC1-956B-49E2-AD53-82F2CE840F16}">
    <text>- See manual page 2-2 for standard.
- Ensure message appears exactly as it would on the sign (capital letters, number of lines, words-per-line, etc.).
- Arrows can be denoted with text as "(left arrow) Campground"
- Symbols can also be denoted with text utilizing the codes in section 8.
- Unicor will use the "sign type" to determine header and body lines, spacing, text type, and overall appearance.
- For non-site specific signs, "(standard)" can be noted. Unicor will use prescribed message in manual according to sign type</text>
  </threadedComment>
  <threadedComment ref="Q24" dT="2023-01-19T21:44:19.68" personId="{79905865-9AF1-4C80-BC46-8144FB84F598}" id="{67941A9F-7FEF-4719-9BC0-BAC3DD949DEE}">
    <text>- See manual page 2-6 for for Viewing Distance table. Link: https://corpslakes.erdc.dren.mil/employees/policy/EP/EP-310-1-6-2.pdf</text>
  </threadedComment>
  <threadedComment ref="T24" dT="2023-01-19T21:16:54.07" personId="{79905865-9AF1-4C80-BC46-8144FB84F598}" id="{A548DDA5-11A6-4A59-BE61-EB28D95C3B2E}">
    <text>- Utilize grids in manual to determine "A" for specific sign type
- Text size does not always equal the largest letter on the panel
- An incorrect size for "A" will skew the panel's overall size.
- Symbol size "M" guidance is provided on page 8-14</text>
  </threadedComment>
  <threadedComment ref="W24" dT="2023-01-20T18:57:40.26" personId="{79905865-9AF1-4C80-BC46-8144FB84F598}" id="{CD891A94-FE72-4B46-9E11-75B6431D7B41}">
    <text>1" unless specified otherwise</text>
  </threadedComment>
  <threadedComment ref="Y24" dT="2023-01-20T19:21:35.74" personId="{79905865-9AF1-4C80-BC46-8144FB84F598}" id="{848EAE15-555A-4E8A-85E0-41EA384F0384}">
    <text>SUBSTRATE:
- Specifiy panel material: aluminum, aluminum composite (ACM), wood, polyethylene, etc.
SIZE:
- Unicor will calculate panel dimensions based on sign type, message, and text size.  Unicor will not adjust size against standards to fit previous posts/frames.
- Enter size if known, otherwise request Unicor to provide
- Estimate can also be made using calculator tool.  Link:
https://corpslakes.erdc.dren.mil/employees/sign/without.cfm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14" dT="2023-01-19T20:59:56.02" personId="{79905865-9AF1-4C80-BC46-8144FB84F598}" id="{3EC4B6B1-5C19-4188-8DF2-E50068A553AB}">
    <text>Alpha-numeric codes are listed throughout the manual and serve a similar purpose as a "model number" for UNICOR.</text>
  </threadedComment>
  <threadedComment ref="G14" dT="2023-01-19T21:10:39.14" personId="{79905865-9AF1-4C80-BC46-8144FB84F598}" id="{6221F0BC-1109-4B62-8017-1809AC5081B8}">
    <text>- See manual page 2-2 for standard.
- Ensure message appears exactly as it would on the sign (capital letters, number of lines, words-per-line, etc.).
- Arrows can be denoted with text as "(left arrow) Campground"
- Symbols can also be denoted with text utilizing the codes in section 8.
- Unicor will use the "sign type" to determine header and body lines, spacing, text type, and overall appearance.
- For non-site specific signs, "(standard)" can be noted. Unicor will use prescribed message in manual according to sign type</text>
  </threadedComment>
  <threadedComment ref="Q14" dT="2023-01-19T21:44:19.68" personId="{79905865-9AF1-4C80-BC46-8144FB84F598}" id="{2908ADCC-F3ED-49B0-82F3-6107A2A3B974}">
    <text>- See manual page 2-6 for for Viewing Distance table. Link: https://corpslakes.erdc.dren.mil/employees/policy/EP/EP-310-1-6-2.pdf</text>
  </threadedComment>
  <threadedComment ref="T14" dT="2023-01-19T21:16:54.07" personId="{79905865-9AF1-4C80-BC46-8144FB84F598}" id="{31D5495A-B775-407E-89FD-C092A73AAC39}">
    <text>- Utilize grids in manual to determine "A" for specific sign type
- Text size does not always equal the largest letter on the panel
- An incorrect size for "A" will skew the panel's overall size.
SYMBOLS:
- Symbol size "M" guidance is provided on page 8-14</text>
  </threadedComment>
  <threadedComment ref="W14" dT="2023-01-20T18:57:40.26" personId="{79905865-9AF1-4C80-BC46-8144FB84F598}" id="{3AFB1D2B-7FFD-4272-A917-7467B1F67CFE}">
    <text>1" unless specified otherwise</text>
  </threadedComment>
  <threadedComment ref="Y14" dT="2023-01-20T19:21:35.74" personId="{79905865-9AF1-4C80-BC46-8144FB84F598}" id="{FEC25DA5-8DAA-491B-81BD-3491B4FB4E26}">
    <text>SUBSTRATE:
- Specifiy panel material: aluminum, aluminum composite (ACM), wood, polyethylene, etc.
SIZE:
- Unicor will calculate panel dimensions based on sign type, message, and text size.  Unicor will not adjust size against standards to fit previous posts/frames.
- Enter size if known, otherwise request Unicor to provide
- Estimate can also be made using calculator tool.  Link:
https://corpslakes.erdc.dren.mil/employees/sign/without.cfm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537CE-D32C-41E8-A408-D4D8E823716C}">
  <dimension ref="A1:AX74"/>
  <sheetViews>
    <sheetView showGridLines="0" tabSelected="1" view="pageBreakPreview" zoomScale="145" zoomScaleNormal="70" zoomScaleSheetLayoutView="145" workbookViewId="0">
      <selection activeCell="AB64" sqref="AB64:AE64"/>
    </sheetView>
  </sheetViews>
  <sheetFormatPr defaultRowHeight="14.4" x14ac:dyDescent="0.3"/>
  <cols>
    <col min="1" max="91" width="2.6640625" style="1" customWidth="1"/>
    <col min="92" max="16384" width="8.88671875" style="1"/>
  </cols>
  <sheetData>
    <row r="1" spans="1:50" ht="14.6" customHeight="1" x14ac:dyDescent="0.3">
      <c r="E1" s="38" t="s">
        <v>1</v>
      </c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AJ1" s="4"/>
      <c r="AK1" s="4"/>
      <c r="AL1" s="4"/>
      <c r="AM1" s="4"/>
      <c r="AN1" s="7" t="s">
        <v>5</v>
      </c>
      <c r="AO1" s="39" t="s">
        <v>7</v>
      </c>
      <c r="AP1" s="39"/>
      <c r="AQ1" s="39"/>
      <c r="AR1" s="39"/>
      <c r="AS1" s="39"/>
      <c r="AT1" s="39"/>
      <c r="AU1" s="39"/>
    </row>
    <row r="2" spans="1:50" ht="14.6" customHeight="1" x14ac:dyDescent="0.3"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AJ2" s="5"/>
      <c r="AK2" s="5"/>
      <c r="AL2" s="5"/>
      <c r="AM2" s="5"/>
      <c r="AN2" s="8" t="s">
        <v>13</v>
      </c>
      <c r="AO2" s="40" t="s">
        <v>42</v>
      </c>
      <c r="AP2" s="40"/>
      <c r="AQ2" s="40"/>
      <c r="AR2" s="40"/>
      <c r="AS2" s="40"/>
      <c r="AT2" s="40"/>
      <c r="AU2" s="40"/>
    </row>
    <row r="3" spans="1:50" ht="14.6" customHeight="1" x14ac:dyDescent="0.3"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AJ3" s="5"/>
      <c r="AK3" s="5"/>
      <c r="AL3" s="5"/>
      <c r="AM3" s="5"/>
      <c r="AN3" s="8" t="s">
        <v>12</v>
      </c>
      <c r="AO3" s="40" t="s">
        <v>14</v>
      </c>
      <c r="AP3" s="40"/>
      <c r="AQ3" s="40"/>
      <c r="AR3" s="40"/>
      <c r="AS3" s="40"/>
      <c r="AT3" s="40"/>
      <c r="AU3" s="40"/>
    </row>
    <row r="4" spans="1:50" ht="11.3" customHeight="1" x14ac:dyDescent="0.3"/>
    <row r="5" spans="1:50" ht="14.6" customHeight="1" thickBot="1" x14ac:dyDescent="0.35">
      <c r="A5" s="53" t="s">
        <v>16</v>
      </c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R5" s="53" t="s">
        <v>15</v>
      </c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I5" s="53" t="s">
        <v>21</v>
      </c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</row>
    <row r="6" spans="1:50" ht="14.4" customHeight="1" x14ac:dyDescent="0.3">
      <c r="A6" s="6"/>
      <c r="B6" s="6"/>
      <c r="C6" s="6"/>
      <c r="D6" s="9" t="s">
        <v>6</v>
      </c>
      <c r="E6" s="52" t="s">
        <v>8</v>
      </c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R6" s="6"/>
      <c r="S6" s="6"/>
      <c r="T6" s="6"/>
      <c r="U6" s="9" t="s">
        <v>2</v>
      </c>
      <c r="V6" s="52" t="s">
        <v>18</v>
      </c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I6" s="6"/>
      <c r="AJ6" s="6"/>
      <c r="AK6" s="6"/>
      <c r="AL6" s="9" t="s">
        <v>2</v>
      </c>
      <c r="AM6" s="52" t="s">
        <v>18</v>
      </c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</row>
    <row r="7" spans="1:50" x14ac:dyDescent="0.3">
      <c r="A7" s="6"/>
      <c r="B7" s="6"/>
      <c r="C7" s="6"/>
      <c r="D7" s="9" t="s">
        <v>4</v>
      </c>
      <c r="E7" s="52" t="s">
        <v>9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R7" s="6"/>
      <c r="S7" s="6"/>
      <c r="T7" s="6"/>
      <c r="U7" s="9" t="s">
        <v>3</v>
      </c>
      <c r="V7" s="52" t="s">
        <v>19</v>
      </c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I7" s="6"/>
      <c r="AJ7" s="6"/>
      <c r="AK7" s="6"/>
      <c r="AL7" s="9" t="s">
        <v>3</v>
      </c>
      <c r="AM7" s="52" t="s">
        <v>19</v>
      </c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</row>
    <row r="8" spans="1:50" ht="15.05" customHeight="1" x14ac:dyDescent="0.3">
      <c r="A8" s="6"/>
      <c r="B8" s="6"/>
      <c r="C8" s="6"/>
      <c r="D8" s="6"/>
      <c r="E8" s="52" t="s">
        <v>10</v>
      </c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R8" s="6"/>
      <c r="S8" s="6"/>
      <c r="T8" s="6"/>
      <c r="U8" s="9" t="s">
        <v>24</v>
      </c>
      <c r="V8" s="52" t="s">
        <v>23</v>
      </c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I8" s="6"/>
      <c r="AJ8" s="6"/>
      <c r="AK8" s="6"/>
      <c r="AL8" s="9" t="s">
        <v>17</v>
      </c>
      <c r="AM8" s="52" t="s">
        <v>20</v>
      </c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</row>
    <row r="9" spans="1:50" x14ac:dyDescent="0.3">
      <c r="A9" s="6"/>
      <c r="B9" s="6"/>
      <c r="C9" s="6"/>
      <c r="D9" s="9" t="s">
        <v>3</v>
      </c>
      <c r="E9" s="52" t="s">
        <v>11</v>
      </c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R9" s="6"/>
      <c r="S9" s="6"/>
      <c r="T9" s="6"/>
      <c r="U9" s="9" t="s">
        <v>17</v>
      </c>
      <c r="V9" s="52" t="s">
        <v>20</v>
      </c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I9" s="3"/>
      <c r="AJ9" s="3"/>
      <c r="AK9" s="3"/>
      <c r="AL9" s="9" t="s">
        <v>22</v>
      </c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15"/>
      <c r="AX9" s="15"/>
    </row>
    <row r="10" spans="1:50" ht="18.2" customHeight="1" x14ac:dyDescent="0.3">
      <c r="A10" s="6"/>
      <c r="B10" s="6"/>
      <c r="C10" s="6"/>
      <c r="D10" s="9" t="s">
        <v>37</v>
      </c>
      <c r="E10" s="52" t="s">
        <v>25</v>
      </c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AI10" s="41" t="s">
        <v>73</v>
      </c>
      <c r="AJ10" s="41"/>
      <c r="AK10" s="41"/>
      <c r="AL10" s="41"/>
    </row>
    <row r="11" spans="1:50" x14ac:dyDescent="0.3">
      <c r="A11" s="3"/>
      <c r="B11" s="3"/>
      <c r="C11" s="3"/>
      <c r="D11" s="3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AI11" s="16"/>
      <c r="AJ11" s="16"/>
      <c r="AK11" s="16"/>
      <c r="AL11" s="16"/>
      <c r="AM11" s="17"/>
      <c r="AN11" s="17"/>
      <c r="AO11" s="17"/>
    </row>
    <row r="12" spans="1:50" ht="11.3" customHeight="1" x14ac:dyDescent="0.3"/>
    <row r="13" spans="1:50" ht="15.65" customHeight="1" x14ac:dyDescent="0.3">
      <c r="A13" s="42" t="s">
        <v>33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4"/>
    </row>
    <row r="14" spans="1:50" s="10" customFormat="1" ht="10.8" customHeight="1" x14ac:dyDescent="0.3">
      <c r="A14" s="21" t="s">
        <v>28</v>
      </c>
      <c r="B14" s="45" t="s">
        <v>27</v>
      </c>
      <c r="C14" s="45"/>
      <c r="D14" s="45"/>
      <c r="E14" s="21" t="s">
        <v>26</v>
      </c>
      <c r="F14" s="21"/>
      <c r="G14" s="21" t="s">
        <v>29</v>
      </c>
      <c r="H14" s="21"/>
      <c r="I14" s="21"/>
      <c r="J14" s="21"/>
      <c r="K14" s="21"/>
      <c r="L14" s="21"/>
      <c r="M14" s="21"/>
      <c r="N14" s="21"/>
      <c r="O14" s="21"/>
      <c r="P14" s="21"/>
      <c r="Q14" s="45" t="s">
        <v>45</v>
      </c>
      <c r="R14" s="45"/>
      <c r="S14" s="45"/>
      <c r="T14" s="46" t="s">
        <v>46</v>
      </c>
      <c r="U14" s="47"/>
      <c r="V14" s="48"/>
      <c r="W14" s="35" t="s">
        <v>71</v>
      </c>
      <c r="X14" s="35"/>
      <c r="Y14" s="21" t="s">
        <v>44</v>
      </c>
      <c r="Z14" s="21"/>
      <c r="AA14" s="21"/>
      <c r="AB14" s="21"/>
      <c r="AC14" s="21"/>
      <c r="AD14" s="21"/>
      <c r="AE14" s="21"/>
      <c r="AF14" s="21"/>
      <c r="AG14" s="21"/>
      <c r="AH14" s="29" t="s">
        <v>75</v>
      </c>
      <c r="AI14" s="30"/>
      <c r="AJ14" s="30"/>
      <c r="AK14" s="30"/>
      <c r="AL14" s="30"/>
      <c r="AM14" s="30"/>
      <c r="AN14" s="30"/>
      <c r="AO14" s="31"/>
      <c r="AP14" s="29" t="s">
        <v>0</v>
      </c>
      <c r="AQ14" s="30"/>
      <c r="AR14" s="30"/>
      <c r="AS14" s="30"/>
      <c r="AT14" s="30"/>
      <c r="AU14" s="30"/>
      <c r="AV14" s="30"/>
      <c r="AW14" s="30"/>
      <c r="AX14" s="31"/>
    </row>
    <row r="15" spans="1:50" s="10" customFormat="1" ht="10.8" customHeight="1" x14ac:dyDescent="0.3">
      <c r="A15" s="21"/>
      <c r="B15" s="45"/>
      <c r="C15" s="45"/>
      <c r="D15" s="45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45"/>
      <c r="R15" s="45"/>
      <c r="S15" s="45"/>
      <c r="T15" s="49"/>
      <c r="U15" s="50"/>
      <c r="V15" s="51"/>
      <c r="W15" s="35"/>
      <c r="X15" s="35"/>
      <c r="Y15" s="21" t="s">
        <v>72</v>
      </c>
      <c r="Z15" s="21"/>
      <c r="AA15" s="21"/>
      <c r="AB15" s="21" t="s">
        <v>31</v>
      </c>
      <c r="AC15" s="21"/>
      <c r="AD15" s="21" t="s">
        <v>30</v>
      </c>
      <c r="AE15" s="21"/>
      <c r="AF15" s="21" t="s">
        <v>32</v>
      </c>
      <c r="AG15" s="21"/>
      <c r="AH15" s="32"/>
      <c r="AI15" s="33"/>
      <c r="AJ15" s="33"/>
      <c r="AK15" s="33"/>
      <c r="AL15" s="33"/>
      <c r="AM15" s="33"/>
      <c r="AN15" s="33"/>
      <c r="AO15" s="34"/>
      <c r="AP15" s="32"/>
      <c r="AQ15" s="33"/>
      <c r="AR15" s="33"/>
      <c r="AS15" s="33"/>
      <c r="AT15" s="33"/>
      <c r="AU15" s="33"/>
      <c r="AV15" s="33"/>
      <c r="AW15" s="33"/>
      <c r="AX15" s="34"/>
    </row>
    <row r="16" spans="1:50" s="11" customFormat="1" ht="63.25" customHeight="1" x14ac:dyDescent="0.3">
      <c r="A16" s="18">
        <v>1</v>
      </c>
      <c r="B16" s="55"/>
      <c r="C16" s="56"/>
      <c r="D16" s="56"/>
      <c r="E16" s="23"/>
      <c r="F16" s="23"/>
      <c r="G16" s="57" t="s">
        <v>43</v>
      </c>
      <c r="H16" s="57"/>
      <c r="I16" s="57"/>
      <c r="J16" s="57"/>
      <c r="K16" s="57"/>
      <c r="L16" s="57"/>
      <c r="M16" s="57"/>
      <c r="N16" s="57"/>
      <c r="O16" s="57"/>
      <c r="P16" s="57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36"/>
      <c r="AQ16" s="36"/>
      <c r="AR16" s="36"/>
      <c r="AS16" s="36"/>
      <c r="AT16" s="36"/>
      <c r="AU16" s="36"/>
      <c r="AV16" s="36"/>
      <c r="AW16" s="36"/>
      <c r="AX16" s="37"/>
    </row>
    <row r="17" spans="1:50" ht="63.25" customHeight="1" x14ac:dyDescent="0.3">
      <c r="A17" s="19">
        <v>2</v>
      </c>
      <c r="B17" s="58"/>
      <c r="C17" s="59"/>
      <c r="D17" s="59"/>
      <c r="E17" s="22"/>
      <c r="F17" s="22"/>
      <c r="G17" s="60" t="s">
        <v>43</v>
      </c>
      <c r="H17" s="60"/>
      <c r="I17" s="60"/>
      <c r="J17" s="60"/>
      <c r="K17" s="60"/>
      <c r="L17" s="60"/>
      <c r="M17" s="60"/>
      <c r="N17" s="60"/>
      <c r="O17" s="60"/>
      <c r="P17" s="60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4"/>
      <c r="AQ17" s="24"/>
      <c r="AR17" s="24"/>
      <c r="AS17" s="24"/>
      <c r="AT17" s="24"/>
      <c r="AU17" s="24"/>
      <c r="AV17" s="24"/>
      <c r="AW17" s="24"/>
      <c r="AX17" s="25"/>
    </row>
    <row r="18" spans="1:50" ht="63.25" customHeight="1" x14ac:dyDescent="0.3">
      <c r="A18" s="19">
        <v>3</v>
      </c>
      <c r="B18" s="58"/>
      <c r="C18" s="59"/>
      <c r="D18" s="59"/>
      <c r="E18" s="22"/>
      <c r="F18" s="22"/>
      <c r="G18" s="60" t="s">
        <v>43</v>
      </c>
      <c r="H18" s="60"/>
      <c r="I18" s="60"/>
      <c r="J18" s="60"/>
      <c r="K18" s="60"/>
      <c r="L18" s="60"/>
      <c r="M18" s="60"/>
      <c r="N18" s="60"/>
      <c r="O18" s="60"/>
      <c r="P18" s="60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4"/>
      <c r="AQ18" s="24"/>
      <c r="AR18" s="24"/>
      <c r="AS18" s="24"/>
      <c r="AT18" s="24"/>
      <c r="AU18" s="24"/>
      <c r="AV18" s="24"/>
      <c r="AW18" s="24"/>
      <c r="AX18" s="25"/>
    </row>
    <row r="19" spans="1:50" ht="63.25" customHeight="1" x14ac:dyDescent="0.3">
      <c r="A19" s="19">
        <v>4</v>
      </c>
      <c r="B19" s="58"/>
      <c r="C19" s="59"/>
      <c r="D19" s="59"/>
      <c r="E19" s="22"/>
      <c r="F19" s="22"/>
      <c r="G19" s="60" t="s">
        <v>43</v>
      </c>
      <c r="H19" s="60"/>
      <c r="I19" s="60"/>
      <c r="J19" s="60"/>
      <c r="K19" s="60"/>
      <c r="L19" s="60"/>
      <c r="M19" s="60"/>
      <c r="N19" s="60"/>
      <c r="O19" s="60"/>
      <c r="P19" s="60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4"/>
      <c r="AQ19" s="24"/>
      <c r="AR19" s="24"/>
      <c r="AS19" s="24"/>
      <c r="AT19" s="24"/>
      <c r="AU19" s="24"/>
      <c r="AV19" s="24"/>
      <c r="AW19" s="24"/>
      <c r="AX19" s="25"/>
    </row>
    <row r="20" spans="1:50" ht="63.25" customHeight="1" x14ac:dyDescent="0.3">
      <c r="A20" s="19">
        <v>5</v>
      </c>
      <c r="B20" s="58"/>
      <c r="C20" s="59"/>
      <c r="D20" s="59"/>
      <c r="E20" s="22"/>
      <c r="F20" s="22"/>
      <c r="G20" s="60" t="s">
        <v>43</v>
      </c>
      <c r="H20" s="60"/>
      <c r="I20" s="60"/>
      <c r="J20" s="60"/>
      <c r="K20" s="60"/>
      <c r="L20" s="60"/>
      <c r="M20" s="60"/>
      <c r="N20" s="60"/>
      <c r="O20" s="60"/>
      <c r="P20" s="60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4"/>
      <c r="AQ20" s="24"/>
      <c r="AR20" s="24"/>
      <c r="AS20" s="24"/>
      <c r="AT20" s="24"/>
      <c r="AU20" s="24"/>
      <c r="AV20" s="24"/>
      <c r="AW20" s="24"/>
      <c r="AX20" s="25"/>
    </row>
    <row r="21" spans="1:50" ht="63.25" customHeight="1" x14ac:dyDescent="0.3">
      <c r="A21" s="20">
        <v>6</v>
      </c>
      <c r="B21" s="62"/>
      <c r="C21" s="63"/>
      <c r="D21" s="63"/>
      <c r="E21" s="26"/>
      <c r="F21" s="26"/>
      <c r="G21" s="61" t="s">
        <v>43</v>
      </c>
      <c r="H21" s="61"/>
      <c r="I21" s="61"/>
      <c r="J21" s="61"/>
      <c r="K21" s="61"/>
      <c r="L21" s="61"/>
      <c r="M21" s="61"/>
      <c r="N21" s="61"/>
      <c r="O21" s="61"/>
      <c r="P21" s="61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7"/>
      <c r="AQ21" s="27"/>
      <c r="AR21" s="27"/>
      <c r="AS21" s="27"/>
      <c r="AT21" s="27"/>
      <c r="AU21" s="27"/>
      <c r="AV21" s="27"/>
      <c r="AW21" s="27"/>
      <c r="AX21" s="28"/>
    </row>
    <row r="22" spans="1:50" x14ac:dyDescent="0.3">
      <c r="A22" s="1" t="str">
        <f>E6</f>
        <v>enter project name</v>
      </c>
      <c r="N22" s="1" t="s">
        <v>36</v>
      </c>
      <c r="O22" s="1" t="str">
        <f>AO2</f>
        <v>enter if desired</v>
      </c>
      <c r="AU22" s="2" t="s">
        <v>34</v>
      </c>
      <c r="AV22" s="1" t="s">
        <v>35</v>
      </c>
      <c r="AW22" s="52" t="s">
        <v>28</v>
      </c>
      <c r="AX22" s="52"/>
    </row>
    <row r="23" spans="1:50" ht="15.65" customHeight="1" x14ac:dyDescent="0.3">
      <c r="A23" s="42" t="s">
        <v>33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4"/>
    </row>
    <row r="24" spans="1:50" s="10" customFormat="1" ht="10.8" customHeight="1" x14ac:dyDescent="0.3">
      <c r="A24" s="21" t="s">
        <v>28</v>
      </c>
      <c r="B24" s="45" t="s">
        <v>27</v>
      </c>
      <c r="C24" s="45"/>
      <c r="D24" s="45"/>
      <c r="E24" s="21" t="s">
        <v>26</v>
      </c>
      <c r="F24" s="21"/>
      <c r="G24" s="21" t="s">
        <v>29</v>
      </c>
      <c r="H24" s="21"/>
      <c r="I24" s="21"/>
      <c r="J24" s="21"/>
      <c r="K24" s="21"/>
      <c r="L24" s="21"/>
      <c r="M24" s="21"/>
      <c r="N24" s="21"/>
      <c r="O24" s="21"/>
      <c r="P24" s="21"/>
      <c r="Q24" s="45" t="s">
        <v>45</v>
      </c>
      <c r="R24" s="45"/>
      <c r="S24" s="45"/>
      <c r="T24" s="46" t="s">
        <v>46</v>
      </c>
      <c r="U24" s="47"/>
      <c r="V24" s="48"/>
      <c r="W24" s="35" t="s">
        <v>71</v>
      </c>
      <c r="X24" s="35"/>
      <c r="Y24" s="21" t="s">
        <v>44</v>
      </c>
      <c r="Z24" s="21"/>
      <c r="AA24" s="21"/>
      <c r="AB24" s="21"/>
      <c r="AC24" s="21"/>
      <c r="AD24" s="21"/>
      <c r="AE24" s="21"/>
      <c r="AF24" s="21"/>
      <c r="AG24" s="21"/>
      <c r="AH24" s="29" t="s">
        <v>48</v>
      </c>
      <c r="AI24" s="30"/>
      <c r="AJ24" s="30"/>
      <c r="AK24" s="30"/>
      <c r="AL24" s="30"/>
      <c r="AM24" s="30"/>
      <c r="AN24" s="30"/>
      <c r="AO24" s="31"/>
      <c r="AP24" s="29" t="s">
        <v>0</v>
      </c>
      <c r="AQ24" s="30"/>
      <c r="AR24" s="30"/>
      <c r="AS24" s="30"/>
      <c r="AT24" s="30"/>
      <c r="AU24" s="30"/>
      <c r="AV24" s="30"/>
      <c r="AW24" s="30"/>
      <c r="AX24" s="31"/>
    </row>
    <row r="25" spans="1:50" s="10" customFormat="1" ht="10.8" customHeight="1" x14ac:dyDescent="0.3">
      <c r="A25" s="21"/>
      <c r="B25" s="45"/>
      <c r="C25" s="45"/>
      <c r="D25" s="45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45"/>
      <c r="R25" s="45"/>
      <c r="S25" s="45"/>
      <c r="T25" s="49"/>
      <c r="U25" s="50"/>
      <c r="V25" s="51"/>
      <c r="W25" s="35"/>
      <c r="X25" s="35"/>
      <c r="Y25" s="21" t="s">
        <v>72</v>
      </c>
      <c r="Z25" s="21"/>
      <c r="AA25" s="21"/>
      <c r="AB25" s="21" t="s">
        <v>30</v>
      </c>
      <c r="AC25" s="21"/>
      <c r="AD25" s="21" t="s">
        <v>31</v>
      </c>
      <c r="AE25" s="21"/>
      <c r="AF25" s="21" t="s">
        <v>32</v>
      </c>
      <c r="AG25" s="21"/>
      <c r="AH25" s="32"/>
      <c r="AI25" s="33"/>
      <c r="AJ25" s="33"/>
      <c r="AK25" s="33"/>
      <c r="AL25" s="33"/>
      <c r="AM25" s="33"/>
      <c r="AN25" s="33"/>
      <c r="AO25" s="34"/>
      <c r="AP25" s="32"/>
      <c r="AQ25" s="33"/>
      <c r="AR25" s="33"/>
      <c r="AS25" s="33"/>
      <c r="AT25" s="33"/>
      <c r="AU25" s="33"/>
      <c r="AV25" s="33"/>
      <c r="AW25" s="33"/>
      <c r="AX25" s="34"/>
    </row>
    <row r="26" spans="1:50" ht="60.75" customHeight="1" x14ac:dyDescent="0.3">
      <c r="A26" s="18">
        <v>7</v>
      </c>
      <c r="B26" s="55"/>
      <c r="C26" s="56"/>
      <c r="D26" s="56"/>
      <c r="E26" s="23"/>
      <c r="F26" s="23"/>
      <c r="G26" s="57" t="s">
        <v>43</v>
      </c>
      <c r="H26" s="57"/>
      <c r="I26" s="57"/>
      <c r="J26" s="57"/>
      <c r="K26" s="57"/>
      <c r="L26" s="57"/>
      <c r="M26" s="57"/>
      <c r="N26" s="57"/>
      <c r="O26" s="57"/>
      <c r="P26" s="57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36"/>
      <c r="AQ26" s="36"/>
      <c r="AR26" s="36"/>
      <c r="AS26" s="36"/>
      <c r="AT26" s="36"/>
      <c r="AU26" s="36"/>
      <c r="AV26" s="36"/>
      <c r="AW26" s="36"/>
      <c r="AX26" s="37"/>
    </row>
    <row r="27" spans="1:50" ht="60.75" customHeight="1" x14ac:dyDescent="0.3">
      <c r="A27" s="19">
        <v>8</v>
      </c>
      <c r="B27" s="58"/>
      <c r="C27" s="59"/>
      <c r="D27" s="59"/>
      <c r="E27" s="22"/>
      <c r="F27" s="22"/>
      <c r="G27" s="60" t="s">
        <v>43</v>
      </c>
      <c r="H27" s="60"/>
      <c r="I27" s="60"/>
      <c r="J27" s="60"/>
      <c r="K27" s="60"/>
      <c r="L27" s="60"/>
      <c r="M27" s="60"/>
      <c r="N27" s="60"/>
      <c r="O27" s="60"/>
      <c r="P27" s="60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4"/>
      <c r="AQ27" s="24"/>
      <c r="AR27" s="24"/>
      <c r="AS27" s="24"/>
      <c r="AT27" s="24"/>
      <c r="AU27" s="24"/>
      <c r="AV27" s="24"/>
      <c r="AW27" s="24"/>
      <c r="AX27" s="25"/>
    </row>
    <row r="28" spans="1:50" ht="60.75" customHeight="1" x14ac:dyDescent="0.3">
      <c r="A28" s="19">
        <v>9</v>
      </c>
      <c r="B28" s="58"/>
      <c r="C28" s="59"/>
      <c r="D28" s="59"/>
      <c r="E28" s="22"/>
      <c r="F28" s="22"/>
      <c r="G28" s="60" t="s">
        <v>43</v>
      </c>
      <c r="H28" s="60"/>
      <c r="I28" s="60"/>
      <c r="J28" s="60"/>
      <c r="K28" s="60"/>
      <c r="L28" s="60"/>
      <c r="M28" s="60"/>
      <c r="N28" s="60"/>
      <c r="O28" s="60"/>
      <c r="P28" s="60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4"/>
      <c r="AQ28" s="24"/>
      <c r="AR28" s="24"/>
      <c r="AS28" s="24"/>
      <c r="AT28" s="24"/>
      <c r="AU28" s="24"/>
      <c r="AV28" s="24"/>
      <c r="AW28" s="24"/>
      <c r="AX28" s="25"/>
    </row>
    <row r="29" spans="1:50" ht="60.75" customHeight="1" x14ac:dyDescent="0.3">
      <c r="A29" s="19">
        <v>10</v>
      </c>
      <c r="B29" s="58"/>
      <c r="C29" s="59"/>
      <c r="D29" s="59"/>
      <c r="E29" s="22"/>
      <c r="F29" s="22"/>
      <c r="G29" s="60" t="s">
        <v>43</v>
      </c>
      <c r="H29" s="60"/>
      <c r="I29" s="60"/>
      <c r="J29" s="60"/>
      <c r="K29" s="60"/>
      <c r="L29" s="60"/>
      <c r="M29" s="60"/>
      <c r="N29" s="60"/>
      <c r="O29" s="60"/>
      <c r="P29" s="60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4"/>
      <c r="AQ29" s="24"/>
      <c r="AR29" s="24"/>
      <c r="AS29" s="24"/>
      <c r="AT29" s="24"/>
      <c r="AU29" s="24"/>
      <c r="AV29" s="24"/>
      <c r="AW29" s="24"/>
      <c r="AX29" s="25"/>
    </row>
    <row r="30" spans="1:50" ht="60.75" customHeight="1" x14ac:dyDescent="0.3">
      <c r="A30" s="19">
        <v>11</v>
      </c>
      <c r="B30" s="58"/>
      <c r="C30" s="59"/>
      <c r="D30" s="59"/>
      <c r="E30" s="22"/>
      <c r="F30" s="22"/>
      <c r="G30" s="60" t="s">
        <v>43</v>
      </c>
      <c r="H30" s="60"/>
      <c r="I30" s="60"/>
      <c r="J30" s="60"/>
      <c r="K30" s="60"/>
      <c r="L30" s="60"/>
      <c r="M30" s="60"/>
      <c r="N30" s="60"/>
      <c r="O30" s="60"/>
      <c r="P30" s="60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4"/>
      <c r="AQ30" s="24"/>
      <c r="AR30" s="24"/>
      <c r="AS30" s="24"/>
      <c r="AT30" s="24"/>
      <c r="AU30" s="24"/>
      <c r="AV30" s="24"/>
      <c r="AW30" s="24"/>
      <c r="AX30" s="25"/>
    </row>
    <row r="31" spans="1:50" ht="60.75" customHeight="1" x14ac:dyDescent="0.3">
      <c r="A31" s="19">
        <v>12</v>
      </c>
      <c r="B31" s="58"/>
      <c r="C31" s="59"/>
      <c r="D31" s="59"/>
      <c r="E31" s="22"/>
      <c r="F31" s="22"/>
      <c r="G31" s="60" t="s">
        <v>43</v>
      </c>
      <c r="H31" s="60"/>
      <c r="I31" s="60"/>
      <c r="J31" s="60"/>
      <c r="K31" s="60"/>
      <c r="L31" s="60"/>
      <c r="M31" s="60"/>
      <c r="N31" s="60"/>
      <c r="O31" s="60"/>
      <c r="P31" s="60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4"/>
      <c r="AQ31" s="24"/>
      <c r="AR31" s="24"/>
      <c r="AS31" s="24"/>
      <c r="AT31" s="24"/>
      <c r="AU31" s="24"/>
      <c r="AV31" s="24"/>
      <c r="AW31" s="24"/>
      <c r="AX31" s="25"/>
    </row>
    <row r="32" spans="1:50" ht="60.75" customHeight="1" x14ac:dyDescent="0.3">
      <c r="A32" s="19">
        <v>13</v>
      </c>
      <c r="B32" s="58"/>
      <c r="C32" s="59"/>
      <c r="D32" s="59"/>
      <c r="E32" s="22"/>
      <c r="F32" s="22"/>
      <c r="G32" s="60" t="s">
        <v>43</v>
      </c>
      <c r="H32" s="60"/>
      <c r="I32" s="60"/>
      <c r="J32" s="60"/>
      <c r="K32" s="60"/>
      <c r="L32" s="60"/>
      <c r="M32" s="60"/>
      <c r="N32" s="60"/>
      <c r="O32" s="60"/>
      <c r="P32" s="60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4"/>
      <c r="AQ32" s="24"/>
      <c r="AR32" s="24"/>
      <c r="AS32" s="24"/>
      <c r="AT32" s="24"/>
      <c r="AU32" s="24"/>
      <c r="AV32" s="24"/>
      <c r="AW32" s="24"/>
      <c r="AX32" s="25"/>
    </row>
    <row r="33" spans="1:50" ht="60.75" customHeight="1" x14ac:dyDescent="0.3">
      <c r="A33" s="19">
        <v>14</v>
      </c>
      <c r="B33" s="58"/>
      <c r="C33" s="59"/>
      <c r="D33" s="59"/>
      <c r="E33" s="22"/>
      <c r="F33" s="22"/>
      <c r="G33" s="60" t="s">
        <v>43</v>
      </c>
      <c r="H33" s="60"/>
      <c r="I33" s="60"/>
      <c r="J33" s="60"/>
      <c r="K33" s="60"/>
      <c r="L33" s="60"/>
      <c r="M33" s="60"/>
      <c r="N33" s="60"/>
      <c r="O33" s="60"/>
      <c r="P33" s="60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4"/>
      <c r="AQ33" s="24"/>
      <c r="AR33" s="24"/>
      <c r="AS33" s="24"/>
      <c r="AT33" s="24"/>
      <c r="AU33" s="24"/>
      <c r="AV33" s="24"/>
      <c r="AW33" s="24"/>
      <c r="AX33" s="25"/>
    </row>
    <row r="34" spans="1:50" ht="60.75" customHeight="1" x14ac:dyDescent="0.3">
      <c r="A34" s="20">
        <v>15</v>
      </c>
      <c r="B34" s="62"/>
      <c r="C34" s="63"/>
      <c r="D34" s="63"/>
      <c r="E34" s="26"/>
      <c r="F34" s="26"/>
      <c r="G34" s="61" t="s">
        <v>43</v>
      </c>
      <c r="H34" s="61"/>
      <c r="I34" s="61"/>
      <c r="J34" s="61"/>
      <c r="K34" s="61"/>
      <c r="L34" s="61"/>
      <c r="M34" s="61"/>
      <c r="N34" s="61"/>
      <c r="O34" s="61"/>
      <c r="P34" s="61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7"/>
      <c r="AQ34" s="27"/>
      <c r="AR34" s="27"/>
      <c r="AS34" s="27"/>
      <c r="AT34" s="27"/>
      <c r="AU34" s="27"/>
      <c r="AV34" s="27"/>
      <c r="AW34" s="27"/>
      <c r="AX34" s="28"/>
    </row>
    <row r="35" spans="1:50" x14ac:dyDescent="0.3">
      <c r="A35" s="1" t="str">
        <f>E6</f>
        <v>enter project name</v>
      </c>
      <c r="N35" s="1" t="s">
        <v>36</v>
      </c>
      <c r="O35" s="1" t="str">
        <f>AO2</f>
        <v>enter if desired</v>
      </c>
      <c r="AU35" s="2" t="s">
        <v>38</v>
      </c>
      <c r="AV35" s="1" t="s">
        <v>35</v>
      </c>
      <c r="AW35" s="52" t="s">
        <v>28</v>
      </c>
      <c r="AX35" s="52"/>
    </row>
    <row r="36" spans="1:50" ht="15.65" customHeight="1" x14ac:dyDescent="0.3">
      <c r="A36" s="42" t="s">
        <v>33</v>
      </c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4"/>
    </row>
    <row r="37" spans="1:50" s="10" customFormat="1" ht="10.8" customHeight="1" x14ac:dyDescent="0.3">
      <c r="A37" s="21" t="s">
        <v>28</v>
      </c>
      <c r="B37" s="45" t="s">
        <v>27</v>
      </c>
      <c r="C37" s="45"/>
      <c r="D37" s="45"/>
      <c r="E37" s="21" t="s">
        <v>26</v>
      </c>
      <c r="F37" s="21"/>
      <c r="G37" s="21" t="s">
        <v>29</v>
      </c>
      <c r="H37" s="21"/>
      <c r="I37" s="21"/>
      <c r="J37" s="21"/>
      <c r="K37" s="21"/>
      <c r="L37" s="21"/>
      <c r="M37" s="21"/>
      <c r="N37" s="21"/>
      <c r="O37" s="21"/>
      <c r="P37" s="21"/>
      <c r="Q37" s="45" t="s">
        <v>45</v>
      </c>
      <c r="R37" s="45"/>
      <c r="S37" s="45"/>
      <c r="T37" s="46" t="s">
        <v>46</v>
      </c>
      <c r="U37" s="47"/>
      <c r="V37" s="48"/>
      <c r="W37" s="35" t="s">
        <v>71</v>
      </c>
      <c r="X37" s="35"/>
      <c r="Y37" s="21" t="s">
        <v>44</v>
      </c>
      <c r="Z37" s="21"/>
      <c r="AA37" s="21"/>
      <c r="AB37" s="21"/>
      <c r="AC37" s="21"/>
      <c r="AD37" s="21"/>
      <c r="AE37" s="21"/>
      <c r="AF37" s="21"/>
      <c r="AG37" s="21"/>
      <c r="AH37" s="29" t="s">
        <v>48</v>
      </c>
      <c r="AI37" s="30"/>
      <c r="AJ37" s="30"/>
      <c r="AK37" s="30"/>
      <c r="AL37" s="30"/>
      <c r="AM37" s="30"/>
      <c r="AN37" s="30"/>
      <c r="AO37" s="31"/>
      <c r="AP37" s="29" t="s">
        <v>0</v>
      </c>
      <c r="AQ37" s="30"/>
      <c r="AR37" s="30"/>
      <c r="AS37" s="30"/>
      <c r="AT37" s="30"/>
      <c r="AU37" s="30"/>
      <c r="AV37" s="30"/>
      <c r="AW37" s="30"/>
      <c r="AX37" s="31"/>
    </row>
    <row r="38" spans="1:50" s="10" customFormat="1" ht="10.8" customHeight="1" x14ac:dyDescent="0.3">
      <c r="A38" s="21"/>
      <c r="B38" s="45"/>
      <c r="C38" s="45"/>
      <c r="D38" s="45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45"/>
      <c r="R38" s="45"/>
      <c r="S38" s="45"/>
      <c r="T38" s="49"/>
      <c r="U38" s="50"/>
      <c r="V38" s="51"/>
      <c r="W38" s="35"/>
      <c r="X38" s="35"/>
      <c r="Y38" s="21" t="s">
        <v>72</v>
      </c>
      <c r="Z38" s="21"/>
      <c r="AA38" s="21"/>
      <c r="AB38" s="21" t="s">
        <v>31</v>
      </c>
      <c r="AC38" s="21"/>
      <c r="AD38" s="21" t="s">
        <v>30</v>
      </c>
      <c r="AE38" s="21"/>
      <c r="AF38" s="21" t="s">
        <v>32</v>
      </c>
      <c r="AG38" s="21"/>
      <c r="AH38" s="32"/>
      <c r="AI38" s="33"/>
      <c r="AJ38" s="33"/>
      <c r="AK38" s="33"/>
      <c r="AL38" s="33"/>
      <c r="AM38" s="33"/>
      <c r="AN38" s="33"/>
      <c r="AO38" s="34"/>
      <c r="AP38" s="32"/>
      <c r="AQ38" s="33"/>
      <c r="AR38" s="33"/>
      <c r="AS38" s="33"/>
      <c r="AT38" s="33"/>
      <c r="AU38" s="33"/>
      <c r="AV38" s="33"/>
      <c r="AW38" s="33"/>
      <c r="AX38" s="34"/>
    </row>
    <row r="39" spans="1:50" ht="60.75" customHeight="1" x14ac:dyDescent="0.3">
      <c r="A39" s="12">
        <v>16</v>
      </c>
      <c r="B39" s="55"/>
      <c r="C39" s="56"/>
      <c r="D39" s="56"/>
      <c r="E39" s="23"/>
      <c r="F39" s="23"/>
      <c r="G39" s="57" t="s">
        <v>43</v>
      </c>
      <c r="H39" s="57"/>
      <c r="I39" s="57"/>
      <c r="J39" s="57"/>
      <c r="K39" s="57"/>
      <c r="L39" s="57"/>
      <c r="M39" s="57"/>
      <c r="N39" s="57"/>
      <c r="O39" s="57"/>
      <c r="P39" s="57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36"/>
      <c r="AQ39" s="36"/>
      <c r="AR39" s="36"/>
      <c r="AS39" s="36"/>
      <c r="AT39" s="36"/>
      <c r="AU39" s="36"/>
      <c r="AV39" s="36"/>
      <c r="AW39" s="36"/>
      <c r="AX39" s="37"/>
    </row>
    <row r="40" spans="1:50" ht="60.75" customHeight="1" x14ac:dyDescent="0.3">
      <c r="A40" s="13">
        <v>17</v>
      </c>
      <c r="B40" s="58"/>
      <c r="C40" s="59"/>
      <c r="D40" s="59"/>
      <c r="E40" s="22"/>
      <c r="F40" s="22"/>
      <c r="G40" s="60" t="s">
        <v>43</v>
      </c>
      <c r="H40" s="60"/>
      <c r="I40" s="60"/>
      <c r="J40" s="60"/>
      <c r="K40" s="60"/>
      <c r="L40" s="60"/>
      <c r="M40" s="60"/>
      <c r="N40" s="60"/>
      <c r="O40" s="60"/>
      <c r="P40" s="60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4"/>
      <c r="AQ40" s="24"/>
      <c r="AR40" s="24"/>
      <c r="AS40" s="24"/>
      <c r="AT40" s="24"/>
      <c r="AU40" s="24"/>
      <c r="AV40" s="24"/>
      <c r="AW40" s="24"/>
      <c r="AX40" s="25"/>
    </row>
    <row r="41" spans="1:50" ht="60.75" customHeight="1" x14ac:dyDescent="0.3">
      <c r="A41" s="13">
        <v>18</v>
      </c>
      <c r="B41" s="58"/>
      <c r="C41" s="59"/>
      <c r="D41" s="59"/>
      <c r="E41" s="22"/>
      <c r="F41" s="22"/>
      <c r="G41" s="60" t="s">
        <v>43</v>
      </c>
      <c r="H41" s="60"/>
      <c r="I41" s="60"/>
      <c r="J41" s="60"/>
      <c r="K41" s="60"/>
      <c r="L41" s="60"/>
      <c r="M41" s="60"/>
      <c r="N41" s="60"/>
      <c r="O41" s="60"/>
      <c r="P41" s="60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4"/>
      <c r="AQ41" s="24"/>
      <c r="AR41" s="24"/>
      <c r="AS41" s="24"/>
      <c r="AT41" s="24"/>
      <c r="AU41" s="24"/>
      <c r="AV41" s="24"/>
      <c r="AW41" s="24"/>
      <c r="AX41" s="25"/>
    </row>
    <row r="42" spans="1:50" ht="60.75" customHeight="1" x14ac:dyDescent="0.3">
      <c r="A42" s="13">
        <v>19</v>
      </c>
      <c r="B42" s="58"/>
      <c r="C42" s="59"/>
      <c r="D42" s="59"/>
      <c r="E42" s="22"/>
      <c r="F42" s="22"/>
      <c r="G42" s="60" t="s">
        <v>43</v>
      </c>
      <c r="H42" s="60"/>
      <c r="I42" s="60"/>
      <c r="J42" s="60"/>
      <c r="K42" s="60"/>
      <c r="L42" s="60"/>
      <c r="M42" s="60"/>
      <c r="N42" s="60"/>
      <c r="O42" s="60"/>
      <c r="P42" s="60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4"/>
      <c r="AQ42" s="24"/>
      <c r="AR42" s="24"/>
      <c r="AS42" s="24"/>
      <c r="AT42" s="24"/>
      <c r="AU42" s="24"/>
      <c r="AV42" s="24"/>
      <c r="AW42" s="24"/>
      <c r="AX42" s="25"/>
    </row>
    <row r="43" spans="1:50" ht="60.75" customHeight="1" x14ac:dyDescent="0.3">
      <c r="A43" s="13">
        <v>20</v>
      </c>
      <c r="B43" s="58"/>
      <c r="C43" s="59"/>
      <c r="D43" s="59"/>
      <c r="E43" s="22"/>
      <c r="F43" s="22"/>
      <c r="G43" s="60" t="s">
        <v>43</v>
      </c>
      <c r="H43" s="60"/>
      <c r="I43" s="60"/>
      <c r="J43" s="60"/>
      <c r="K43" s="60"/>
      <c r="L43" s="60"/>
      <c r="M43" s="60"/>
      <c r="N43" s="60"/>
      <c r="O43" s="60"/>
      <c r="P43" s="60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4"/>
      <c r="AQ43" s="24"/>
      <c r="AR43" s="24"/>
      <c r="AS43" s="24"/>
      <c r="AT43" s="24"/>
      <c r="AU43" s="24"/>
      <c r="AV43" s="24"/>
      <c r="AW43" s="24"/>
      <c r="AX43" s="25"/>
    </row>
    <row r="44" spans="1:50" ht="60.75" customHeight="1" x14ac:dyDescent="0.3">
      <c r="A44" s="13">
        <v>21</v>
      </c>
      <c r="B44" s="58"/>
      <c r="C44" s="59"/>
      <c r="D44" s="59"/>
      <c r="E44" s="22"/>
      <c r="F44" s="22"/>
      <c r="G44" s="60" t="s">
        <v>43</v>
      </c>
      <c r="H44" s="60"/>
      <c r="I44" s="60"/>
      <c r="J44" s="60"/>
      <c r="K44" s="60"/>
      <c r="L44" s="60"/>
      <c r="M44" s="60"/>
      <c r="N44" s="60"/>
      <c r="O44" s="60"/>
      <c r="P44" s="60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4"/>
      <c r="AQ44" s="24"/>
      <c r="AR44" s="24"/>
      <c r="AS44" s="24"/>
      <c r="AT44" s="24"/>
      <c r="AU44" s="24"/>
      <c r="AV44" s="24"/>
      <c r="AW44" s="24"/>
      <c r="AX44" s="25"/>
    </row>
    <row r="45" spans="1:50" ht="60.75" customHeight="1" x14ac:dyDescent="0.3">
      <c r="A45" s="13">
        <v>22</v>
      </c>
      <c r="B45" s="58"/>
      <c r="C45" s="59"/>
      <c r="D45" s="59"/>
      <c r="E45" s="22"/>
      <c r="F45" s="22"/>
      <c r="G45" s="60" t="s">
        <v>43</v>
      </c>
      <c r="H45" s="60"/>
      <c r="I45" s="60"/>
      <c r="J45" s="60"/>
      <c r="K45" s="60"/>
      <c r="L45" s="60"/>
      <c r="M45" s="60"/>
      <c r="N45" s="60"/>
      <c r="O45" s="60"/>
      <c r="P45" s="60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4"/>
      <c r="AQ45" s="24"/>
      <c r="AR45" s="24"/>
      <c r="AS45" s="24"/>
      <c r="AT45" s="24"/>
      <c r="AU45" s="24"/>
      <c r="AV45" s="24"/>
      <c r="AW45" s="24"/>
      <c r="AX45" s="25"/>
    </row>
    <row r="46" spans="1:50" ht="60.75" customHeight="1" x14ac:dyDescent="0.3">
      <c r="A46" s="13">
        <v>23</v>
      </c>
      <c r="B46" s="58"/>
      <c r="C46" s="59"/>
      <c r="D46" s="59"/>
      <c r="E46" s="22"/>
      <c r="F46" s="22"/>
      <c r="G46" s="60" t="s">
        <v>43</v>
      </c>
      <c r="H46" s="60"/>
      <c r="I46" s="60"/>
      <c r="J46" s="60"/>
      <c r="K46" s="60"/>
      <c r="L46" s="60"/>
      <c r="M46" s="60"/>
      <c r="N46" s="60"/>
      <c r="O46" s="60"/>
      <c r="P46" s="60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4"/>
      <c r="AQ46" s="24"/>
      <c r="AR46" s="24"/>
      <c r="AS46" s="24"/>
      <c r="AT46" s="24"/>
      <c r="AU46" s="24"/>
      <c r="AV46" s="24"/>
      <c r="AW46" s="24"/>
      <c r="AX46" s="25"/>
    </row>
    <row r="47" spans="1:50" ht="60.75" customHeight="1" x14ac:dyDescent="0.3">
      <c r="A47" s="14">
        <v>24</v>
      </c>
      <c r="B47" s="62"/>
      <c r="C47" s="63"/>
      <c r="D47" s="63"/>
      <c r="E47" s="26"/>
      <c r="F47" s="26"/>
      <c r="G47" s="61" t="s">
        <v>43</v>
      </c>
      <c r="H47" s="61"/>
      <c r="I47" s="61"/>
      <c r="J47" s="61"/>
      <c r="K47" s="61"/>
      <c r="L47" s="61"/>
      <c r="M47" s="61"/>
      <c r="N47" s="61"/>
      <c r="O47" s="61"/>
      <c r="P47" s="61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7"/>
      <c r="AQ47" s="27"/>
      <c r="AR47" s="27"/>
      <c r="AS47" s="27"/>
      <c r="AT47" s="27"/>
      <c r="AU47" s="27"/>
      <c r="AV47" s="27"/>
      <c r="AW47" s="27"/>
      <c r="AX47" s="28"/>
    </row>
    <row r="48" spans="1:50" x14ac:dyDescent="0.3">
      <c r="A48" s="1" t="str">
        <f>E6</f>
        <v>enter project name</v>
      </c>
      <c r="N48" s="1" t="s">
        <v>36</v>
      </c>
      <c r="O48" s="1" t="str">
        <f>AO2</f>
        <v>enter if desired</v>
      </c>
      <c r="AU48" s="2" t="s">
        <v>39</v>
      </c>
      <c r="AV48" s="1" t="s">
        <v>35</v>
      </c>
      <c r="AW48" s="52" t="s">
        <v>28</v>
      </c>
      <c r="AX48" s="52"/>
    </row>
    <row r="49" spans="1:50" ht="15.65" customHeight="1" x14ac:dyDescent="0.3">
      <c r="A49" s="42" t="s">
        <v>33</v>
      </c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4"/>
    </row>
    <row r="50" spans="1:50" s="10" customFormat="1" ht="10.8" customHeight="1" x14ac:dyDescent="0.3">
      <c r="A50" s="21" t="s">
        <v>28</v>
      </c>
      <c r="B50" s="45" t="s">
        <v>27</v>
      </c>
      <c r="C50" s="45"/>
      <c r="D50" s="45"/>
      <c r="E50" s="21" t="s">
        <v>26</v>
      </c>
      <c r="F50" s="21"/>
      <c r="G50" s="21" t="s">
        <v>29</v>
      </c>
      <c r="H50" s="21"/>
      <c r="I50" s="21"/>
      <c r="J50" s="21"/>
      <c r="K50" s="21"/>
      <c r="L50" s="21"/>
      <c r="M50" s="21"/>
      <c r="N50" s="21"/>
      <c r="O50" s="21"/>
      <c r="P50" s="21"/>
      <c r="Q50" s="45" t="s">
        <v>45</v>
      </c>
      <c r="R50" s="45"/>
      <c r="S50" s="45"/>
      <c r="T50" s="46" t="s">
        <v>46</v>
      </c>
      <c r="U50" s="47"/>
      <c r="V50" s="48"/>
      <c r="W50" s="35" t="s">
        <v>71</v>
      </c>
      <c r="X50" s="35"/>
      <c r="Y50" s="21" t="s">
        <v>44</v>
      </c>
      <c r="Z50" s="21"/>
      <c r="AA50" s="21"/>
      <c r="AB50" s="21"/>
      <c r="AC50" s="21"/>
      <c r="AD50" s="21"/>
      <c r="AE50" s="21"/>
      <c r="AF50" s="21"/>
      <c r="AG50" s="21"/>
      <c r="AH50" s="29" t="s">
        <v>48</v>
      </c>
      <c r="AI50" s="30"/>
      <c r="AJ50" s="30"/>
      <c r="AK50" s="30"/>
      <c r="AL50" s="30"/>
      <c r="AM50" s="30"/>
      <c r="AN50" s="30"/>
      <c r="AO50" s="31"/>
      <c r="AP50" s="29" t="s">
        <v>0</v>
      </c>
      <c r="AQ50" s="30"/>
      <c r="AR50" s="30"/>
      <c r="AS50" s="30"/>
      <c r="AT50" s="30"/>
      <c r="AU50" s="30"/>
      <c r="AV50" s="30"/>
      <c r="AW50" s="30"/>
      <c r="AX50" s="31"/>
    </row>
    <row r="51" spans="1:50" s="10" customFormat="1" ht="10.8" customHeight="1" x14ac:dyDescent="0.3">
      <c r="A51" s="21"/>
      <c r="B51" s="45"/>
      <c r="C51" s="45"/>
      <c r="D51" s="45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45"/>
      <c r="R51" s="45"/>
      <c r="S51" s="45"/>
      <c r="T51" s="49"/>
      <c r="U51" s="50"/>
      <c r="V51" s="51"/>
      <c r="W51" s="35"/>
      <c r="X51" s="35"/>
      <c r="Y51" s="21" t="s">
        <v>72</v>
      </c>
      <c r="Z51" s="21"/>
      <c r="AA51" s="21"/>
      <c r="AB51" s="21" t="s">
        <v>30</v>
      </c>
      <c r="AC51" s="21"/>
      <c r="AD51" s="21" t="s">
        <v>31</v>
      </c>
      <c r="AE51" s="21"/>
      <c r="AF51" s="21" t="s">
        <v>32</v>
      </c>
      <c r="AG51" s="21"/>
      <c r="AH51" s="32"/>
      <c r="AI51" s="33"/>
      <c r="AJ51" s="33"/>
      <c r="AK51" s="33"/>
      <c r="AL51" s="33"/>
      <c r="AM51" s="33"/>
      <c r="AN51" s="33"/>
      <c r="AO51" s="34"/>
      <c r="AP51" s="32"/>
      <c r="AQ51" s="33"/>
      <c r="AR51" s="33"/>
      <c r="AS51" s="33"/>
      <c r="AT51" s="33"/>
      <c r="AU51" s="33"/>
      <c r="AV51" s="33"/>
      <c r="AW51" s="33"/>
      <c r="AX51" s="34"/>
    </row>
    <row r="52" spans="1:50" ht="60.75" customHeight="1" x14ac:dyDescent="0.3">
      <c r="A52" s="12">
        <v>25</v>
      </c>
      <c r="B52" s="55"/>
      <c r="C52" s="56"/>
      <c r="D52" s="56"/>
      <c r="E52" s="23"/>
      <c r="F52" s="23"/>
      <c r="G52" s="57" t="s">
        <v>43</v>
      </c>
      <c r="H52" s="57"/>
      <c r="I52" s="57"/>
      <c r="J52" s="57"/>
      <c r="K52" s="57"/>
      <c r="L52" s="57"/>
      <c r="M52" s="57"/>
      <c r="N52" s="57"/>
      <c r="O52" s="57"/>
      <c r="P52" s="57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36"/>
      <c r="AQ52" s="36"/>
      <c r="AR52" s="36"/>
      <c r="AS52" s="36"/>
      <c r="AT52" s="36"/>
      <c r="AU52" s="36"/>
      <c r="AV52" s="36"/>
      <c r="AW52" s="36"/>
      <c r="AX52" s="37"/>
    </row>
    <row r="53" spans="1:50" ht="60.75" customHeight="1" x14ac:dyDescent="0.3">
      <c r="A53" s="13">
        <v>26</v>
      </c>
      <c r="B53" s="58"/>
      <c r="C53" s="59"/>
      <c r="D53" s="59"/>
      <c r="E53" s="22"/>
      <c r="F53" s="22"/>
      <c r="G53" s="60" t="s">
        <v>43</v>
      </c>
      <c r="H53" s="60"/>
      <c r="I53" s="60"/>
      <c r="J53" s="60"/>
      <c r="K53" s="60"/>
      <c r="L53" s="60"/>
      <c r="M53" s="60"/>
      <c r="N53" s="60"/>
      <c r="O53" s="60"/>
      <c r="P53" s="60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4"/>
      <c r="AQ53" s="24"/>
      <c r="AR53" s="24"/>
      <c r="AS53" s="24"/>
      <c r="AT53" s="24"/>
      <c r="AU53" s="24"/>
      <c r="AV53" s="24"/>
      <c r="AW53" s="24"/>
      <c r="AX53" s="25"/>
    </row>
    <row r="54" spans="1:50" ht="60.75" customHeight="1" x14ac:dyDescent="0.3">
      <c r="A54" s="13">
        <v>27</v>
      </c>
      <c r="B54" s="58"/>
      <c r="C54" s="59"/>
      <c r="D54" s="59"/>
      <c r="E54" s="22"/>
      <c r="F54" s="22"/>
      <c r="G54" s="60" t="s">
        <v>43</v>
      </c>
      <c r="H54" s="60"/>
      <c r="I54" s="60"/>
      <c r="J54" s="60"/>
      <c r="K54" s="60"/>
      <c r="L54" s="60"/>
      <c r="M54" s="60"/>
      <c r="N54" s="60"/>
      <c r="O54" s="60"/>
      <c r="P54" s="60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4"/>
      <c r="AQ54" s="24"/>
      <c r="AR54" s="24"/>
      <c r="AS54" s="24"/>
      <c r="AT54" s="24"/>
      <c r="AU54" s="24"/>
      <c r="AV54" s="24"/>
      <c r="AW54" s="24"/>
      <c r="AX54" s="25"/>
    </row>
    <row r="55" spans="1:50" ht="60.75" customHeight="1" x14ac:dyDescent="0.3">
      <c r="A55" s="13">
        <v>28</v>
      </c>
      <c r="B55" s="58"/>
      <c r="C55" s="59"/>
      <c r="D55" s="59"/>
      <c r="E55" s="22"/>
      <c r="F55" s="22"/>
      <c r="G55" s="60" t="s">
        <v>43</v>
      </c>
      <c r="H55" s="60"/>
      <c r="I55" s="60"/>
      <c r="J55" s="60"/>
      <c r="K55" s="60"/>
      <c r="L55" s="60"/>
      <c r="M55" s="60"/>
      <c r="N55" s="60"/>
      <c r="O55" s="60"/>
      <c r="P55" s="60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4"/>
      <c r="AQ55" s="24"/>
      <c r="AR55" s="24"/>
      <c r="AS55" s="24"/>
      <c r="AT55" s="24"/>
      <c r="AU55" s="24"/>
      <c r="AV55" s="24"/>
      <c r="AW55" s="24"/>
      <c r="AX55" s="25"/>
    </row>
    <row r="56" spans="1:50" ht="60.75" customHeight="1" x14ac:dyDescent="0.3">
      <c r="A56" s="13">
        <v>29</v>
      </c>
      <c r="B56" s="58"/>
      <c r="C56" s="59"/>
      <c r="D56" s="59"/>
      <c r="E56" s="22"/>
      <c r="F56" s="22"/>
      <c r="G56" s="60" t="s">
        <v>43</v>
      </c>
      <c r="H56" s="60"/>
      <c r="I56" s="60"/>
      <c r="J56" s="60"/>
      <c r="K56" s="60"/>
      <c r="L56" s="60"/>
      <c r="M56" s="60"/>
      <c r="N56" s="60"/>
      <c r="O56" s="60"/>
      <c r="P56" s="60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4"/>
      <c r="AQ56" s="24"/>
      <c r="AR56" s="24"/>
      <c r="AS56" s="24"/>
      <c r="AT56" s="24"/>
      <c r="AU56" s="24"/>
      <c r="AV56" s="24"/>
      <c r="AW56" s="24"/>
      <c r="AX56" s="25"/>
    </row>
    <row r="57" spans="1:50" ht="60.75" customHeight="1" x14ac:dyDescent="0.3">
      <c r="A57" s="13">
        <v>30</v>
      </c>
      <c r="B57" s="58"/>
      <c r="C57" s="59"/>
      <c r="D57" s="59"/>
      <c r="E57" s="22"/>
      <c r="F57" s="22"/>
      <c r="G57" s="60" t="s">
        <v>43</v>
      </c>
      <c r="H57" s="60"/>
      <c r="I57" s="60"/>
      <c r="J57" s="60"/>
      <c r="K57" s="60"/>
      <c r="L57" s="60"/>
      <c r="M57" s="60"/>
      <c r="N57" s="60"/>
      <c r="O57" s="60"/>
      <c r="P57" s="60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4"/>
      <c r="AQ57" s="24"/>
      <c r="AR57" s="24"/>
      <c r="AS57" s="24"/>
      <c r="AT57" s="24"/>
      <c r="AU57" s="24"/>
      <c r="AV57" s="24"/>
      <c r="AW57" s="24"/>
      <c r="AX57" s="25"/>
    </row>
    <row r="58" spans="1:50" ht="60.75" customHeight="1" x14ac:dyDescent="0.3">
      <c r="A58" s="13">
        <v>31</v>
      </c>
      <c r="B58" s="58"/>
      <c r="C58" s="59"/>
      <c r="D58" s="59"/>
      <c r="E58" s="22"/>
      <c r="F58" s="22"/>
      <c r="G58" s="60" t="s">
        <v>43</v>
      </c>
      <c r="H58" s="60"/>
      <c r="I58" s="60"/>
      <c r="J58" s="60"/>
      <c r="K58" s="60"/>
      <c r="L58" s="60"/>
      <c r="M58" s="60"/>
      <c r="N58" s="60"/>
      <c r="O58" s="60"/>
      <c r="P58" s="60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4"/>
      <c r="AQ58" s="24"/>
      <c r="AR58" s="24"/>
      <c r="AS58" s="24"/>
      <c r="AT58" s="24"/>
      <c r="AU58" s="24"/>
      <c r="AV58" s="24"/>
      <c r="AW58" s="24"/>
      <c r="AX58" s="25"/>
    </row>
    <row r="59" spans="1:50" ht="60.75" customHeight="1" x14ac:dyDescent="0.3">
      <c r="A59" s="13">
        <v>32</v>
      </c>
      <c r="B59" s="58"/>
      <c r="C59" s="59"/>
      <c r="D59" s="59"/>
      <c r="E59" s="22"/>
      <c r="F59" s="22"/>
      <c r="G59" s="60" t="s">
        <v>43</v>
      </c>
      <c r="H59" s="60"/>
      <c r="I59" s="60"/>
      <c r="J59" s="60"/>
      <c r="K59" s="60"/>
      <c r="L59" s="60"/>
      <c r="M59" s="60"/>
      <c r="N59" s="60"/>
      <c r="O59" s="60"/>
      <c r="P59" s="60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4"/>
      <c r="AQ59" s="24"/>
      <c r="AR59" s="24"/>
      <c r="AS59" s="24"/>
      <c r="AT59" s="24"/>
      <c r="AU59" s="24"/>
      <c r="AV59" s="24"/>
      <c r="AW59" s="24"/>
      <c r="AX59" s="25"/>
    </row>
    <row r="60" spans="1:50" ht="60.75" customHeight="1" x14ac:dyDescent="0.3">
      <c r="A60" s="14">
        <v>33</v>
      </c>
      <c r="B60" s="62"/>
      <c r="C60" s="63"/>
      <c r="D60" s="63"/>
      <c r="E60" s="26"/>
      <c r="F60" s="26"/>
      <c r="G60" s="61" t="s">
        <v>43</v>
      </c>
      <c r="H60" s="61"/>
      <c r="I60" s="61"/>
      <c r="J60" s="61"/>
      <c r="K60" s="61"/>
      <c r="L60" s="61"/>
      <c r="M60" s="61"/>
      <c r="N60" s="61"/>
      <c r="O60" s="61"/>
      <c r="P60" s="61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7"/>
      <c r="AQ60" s="27"/>
      <c r="AR60" s="27"/>
      <c r="AS60" s="27"/>
      <c r="AT60" s="27"/>
      <c r="AU60" s="27"/>
      <c r="AV60" s="27"/>
      <c r="AW60" s="27"/>
      <c r="AX60" s="28"/>
    </row>
    <row r="61" spans="1:50" x14ac:dyDescent="0.3">
      <c r="A61" s="1" t="str">
        <f>E6</f>
        <v>enter project name</v>
      </c>
      <c r="N61" s="1" t="s">
        <v>36</v>
      </c>
      <c r="O61" s="1" t="str">
        <f>AO2</f>
        <v>enter if desired</v>
      </c>
      <c r="AU61" s="2" t="s">
        <v>40</v>
      </c>
      <c r="AV61" s="1" t="s">
        <v>35</v>
      </c>
      <c r="AW61" s="52" t="s">
        <v>28</v>
      </c>
      <c r="AX61" s="52"/>
    </row>
    <row r="62" spans="1:50" ht="15.65" customHeight="1" x14ac:dyDescent="0.3">
      <c r="A62" s="42" t="s">
        <v>33</v>
      </c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4"/>
    </row>
    <row r="63" spans="1:50" s="10" customFormat="1" ht="10.8" customHeight="1" x14ac:dyDescent="0.3">
      <c r="A63" s="21" t="s">
        <v>28</v>
      </c>
      <c r="B63" s="45" t="s">
        <v>27</v>
      </c>
      <c r="C63" s="45"/>
      <c r="D63" s="45"/>
      <c r="E63" s="21" t="s">
        <v>26</v>
      </c>
      <c r="F63" s="21"/>
      <c r="G63" s="21" t="s">
        <v>29</v>
      </c>
      <c r="H63" s="21"/>
      <c r="I63" s="21"/>
      <c r="J63" s="21"/>
      <c r="K63" s="21"/>
      <c r="L63" s="21"/>
      <c r="M63" s="21"/>
      <c r="N63" s="21"/>
      <c r="O63" s="21"/>
      <c r="P63" s="21"/>
      <c r="Q63" s="45" t="s">
        <v>45</v>
      </c>
      <c r="R63" s="45"/>
      <c r="S63" s="45"/>
      <c r="T63" s="46" t="s">
        <v>46</v>
      </c>
      <c r="U63" s="47"/>
      <c r="V63" s="48"/>
      <c r="W63" s="35" t="s">
        <v>71</v>
      </c>
      <c r="X63" s="35"/>
      <c r="Y63" s="21" t="s">
        <v>44</v>
      </c>
      <c r="Z63" s="21"/>
      <c r="AA63" s="21"/>
      <c r="AB63" s="21"/>
      <c r="AC63" s="21"/>
      <c r="AD63" s="21"/>
      <c r="AE63" s="21"/>
      <c r="AF63" s="21"/>
      <c r="AG63" s="21"/>
      <c r="AH63" s="29" t="s">
        <v>48</v>
      </c>
      <c r="AI63" s="30"/>
      <c r="AJ63" s="30"/>
      <c r="AK63" s="30"/>
      <c r="AL63" s="30"/>
      <c r="AM63" s="30"/>
      <c r="AN63" s="30"/>
      <c r="AO63" s="31"/>
      <c r="AP63" s="29" t="s">
        <v>0</v>
      </c>
      <c r="AQ63" s="30"/>
      <c r="AR63" s="30"/>
      <c r="AS63" s="30"/>
      <c r="AT63" s="30"/>
      <c r="AU63" s="30"/>
      <c r="AV63" s="30"/>
      <c r="AW63" s="30"/>
      <c r="AX63" s="31"/>
    </row>
    <row r="64" spans="1:50" s="10" customFormat="1" ht="10.8" customHeight="1" x14ac:dyDescent="0.3">
      <c r="A64" s="21"/>
      <c r="B64" s="45"/>
      <c r="C64" s="45"/>
      <c r="D64" s="45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45"/>
      <c r="R64" s="45"/>
      <c r="S64" s="45"/>
      <c r="T64" s="49"/>
      <c r="U64" s="50"/>
      <c r="V64" s="51"/>
      <c r="W64" s="35"/>
      <c r="X64" s="35"/>
      <c r="Y64" s="21" t="s">
        <v>72</v>
      </c>
      <c r="Z64" s="21"/>
      <c r="AA64" s="21"/>
      <c r="AB64" s="21" t="s">
        <v>31</v>
      </c>
      <c r="AC64" s="21"/>
      <c r="AD64" s="21" t="s">
        <v>30</v>
      </c>
      <c r="AE64" s="21"/>
      <c r="AF64" s="21" t="s">
        <v>32</v>
      </c>
      <c r="AG64" s="21"/>
      <c r="AH64" s="32"/>
      <c r="AI64" s="33"/>
      <c r="AJ64" s="33"/>
      <c r="AK64" s="33"/>
      <c r="AL64" s="33"/>
      <c r="AM64" s="33"/>
      <c r="AN64" s="33"/>
      <c r="AO64" s="34"/>
      <c r="AP64" s="32"/>
      <c r="AQ64" s="33"/>
      <c r="AR64" s="33"/>
      <c r="AS64" s="33"/>
      <c r="AT64" s="33"/>
      <c r="AU64" s="33"/>
      <c r="AV64" s="33"/>
      <c r="AW64" s="33"/>
      <c r="AX64" s="34"/>
    </row>
    <row r="65" spans="1:50" ht="60.75" customHeight="1" x14ac:dyDescent="0.3">
      <c r="A65" s="12">
        <v>34</v>
      </c>
      <c r="B65" s="55"/>
      <c r="C65" s="56"/>
      <c r="D65" s="56"/>
      <c r="E65" s="23"/>
      <c r="F65" s="23"/>
      <c r="G65" s="57" t="s">
        <v>43</v>
      </c>
      <c r="H65" s="57"/>
      <c r="I65" s="57"/>
      <c r="J65" s="57"/>
      <c r="K65" s="57"/>
      <c r="L65" s="57"/>
      <c r="M65" s="57"/>
      <c r="N65" s="57"/>
      <c r="O65" s="57"/>
      <c r="P65" s="57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36"/>
      <c r="AQ65" s="36"/>
      <c r="AR65" s="36"/>
      <c r="AS65" s="36"/>
      <c r="AT65" s="36"/>
      <c r="AU65" s="36"/>
      <c r="AV65" s="36"/>
      <c r="AW65" s="36"/>
      <c r="AX65" s="37"/>
    </row>
    <row r="66" spans="1:50" ht="60.75" customHeight="1" x14ac:dyDescent="0.3">
      <c r="A66" s="13">
        <v>35</v>
      </c>
      <c r="B66" s="58"/>
      <c r="C66" s="59"/>
      <c r="D66" s="59"/>
      <c r="E66" s="22"/>
      <c r="F66" s="22"/>
      <c r="G66" s="60" t="s">
        <v>43</v>
      </c>
      <c r="H66" s="60"/>
      <c r="I66" s="60"/>
      <c r="J66" s="60"/>
      <c r="K66" s="60"/>
      <c r="L66" s="60"/>
      <c r="M66" s="60"/>
      <c r="N66" s="60"/>
      <c r="O66" s="60"/>
      <c r="P66" s="60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4"/>
      <c r="AQ66" s="24"/>
      <c r="AR66" s="24"/>
      <c r="AS66" s="24"/>
      <c r="AT66" s="24"/>
      <c r="AU66" s="24"/>
      <c r="AV66" s="24"/>
      <c r="AW66" s="24"/>
      <c r="AX66" s="25"/>
    </row>
    <row r="67" spans="1:50" ht="60.75" customHeight="1" x14ac:dyDescent="0.3">
      <c r="A67" s="13">
        <v>36</v>
      </c>
      <c r="B67" s="58"/>
      <c r="C67" s="59"/>
      <c r="D67" s="59"/>
      <c r="E67" s="22"/>
      <c r="F67" s="22"/>
      <c r="G67" s="60" t="s">
        <v>43</v>
      </c>
      <c r="H67" s="60"/>
      <c r="I67" s="60"/>
      <c r="J67" s="60"/>
      <c r="K67" s="60"/>
      <c r="L67" s="60"/>
      <c r="M67" s="60"/>
      <c r="N67" s="60"/>
      <c r="O67" s="60"/>
      <c r="P67" s="60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4"/>
      <c r="AQ67" s="24"/>
      <c r="AR67" s="24"/>
      <c r="AS67" s="24"/>
      <c r="AT67" s="24"/>
      <c r="AU67" s="24"/>
      <c r="AV67" s="24"/>
      <c r="AW67" s="24"/>
      <c r="AX67" s="25"/>
    </row>
    <row r="68" spans="1:50" ht="60.75" customHeight="1" x14ac:dyDescent="0.3">
      <c r="A68" s="13">
        <v>37</v>
      </c>
      <c r="B68" s="58"/>
      <c r="C68" s="59"/>
      <c r="D68" s="59"/>
      <c r="E68" s="22"/>
      <c r="F68" s="22"/>
      <c r="G68" s="60" t="s">
        <v>43</v>
      </c>
      <c r="H68" s="60"/>
      <c r="I68" s="60"/>
      <c r="J68" s="60"/>
      <c r="K68" s="60"/>
      <c r="L68" s="60"/>
      <c r="M68" s="60"/>
      <c r="N68" s="60"/>
      <c r="O68" s="60"/>
      <c r="P68" s="60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4"/>
      <c r="AQ68" s="24"/>
      <c r="AR68" s="24"/>
      <c r="AS68" s="24"/>
      <c r="AT68" s="24"/>
      <c r="AU68" s="24"/>
      <c r="AV68" s="24"/>
      <c r="AW68" s="24"/>
      <c r="AX68" s="25"/>
    </row>
    <row r="69" spans="1:50" ht="60.75" customHeight="1" x14ac:dyDescent="0.3">
      <c r="A69" s="13">
        <v>38</v>
      </c>
      <c r="B69" s="58"/>
      <c r="C69" s="59"/>
      <c r="D69" s="59"/>
      <c r="E69" s="22"/>
      <c r="F69" s="22"/>
      <c r="G69" s="60" t="s">
        <v>43</v>
      </c>
      <c r="H69" s="60"/>
      <c r="I69" s="60"/>
      <c r="J69" s="60"/>
      <c r="K69" s="60"/>
      <c r="L69" s="60"/>
      <c r="M69" s="60"/>
      <c r="N69" s="60"/>
      <c r="O69" s="60"/>
      <c r="P69" s="60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4"/>
      <c r="AQ69" s="24"/>
      <c r="AR69" s="24"/>
      <c r="AS69" s="24"/>
      <c r="AT69" s="24"/>
      <c r="AU69" s="24"/>
      <c r="AV69" s="24"/>
      <c r="AW69" s="24"/>
      <c r="AX69" s="25"/>
    </row>
    <row r="70" spans="1:50" ht="60.75" customHeight="1" x14ac:dyDescent="0.3">
      <c r="A70" s="13">
        <v>39</v>
      </c>
      <c r="B70" s="58"/>
      <c r="C70" s="59"/>
      <c r="D70" s="59"/>
      <c r="E70" s="22"/>
      <c r="F70" s="22"/>
      <c r="G70" s="60" t="s">
        <v>43</v>
      </c>
      <c r="H70" s="60"/>
      <c r="I70" s="60"/>
      <c r="J70" s="60"/>
      <c r="K70" s="60"/>
      <c r="L70" s="60"/>
      <c r="M70" s="60"/>
      <c r="N70" s="60"/>
      <c r="O70" s="60"/>
      <c r="P70" s="60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4"/>
      <c r="AQ70" s="24"/>
      <c r="AR70" s="24"/>
      <c r="AS70" s="24"/>
      <c r="AT70" s="24"/>
      <c r="AU70" s="24"/>
      <c r="AV70" s="24"/>
      <c r="AW70" s="24"/>
      <c r="AX70" s="25"/>
    </row>
    <row r="71" spans="1:50" ht="60.75" customHeight="1" x14ac:dyDescent="0.3">
      <c r="A71" s="13">
        <v>40</v>
      </c>
      <c r="B71" s="58"/>
      <c r="C71" s="59"/>
      <c r="D71" s="59"/>
      <c r="E71" s="22"/>
      <c r="F71" s="22"/>
      <c r="G71" s="60" t="s">
        <v>43</v>
      </c>
      <c r="H71" s="60"/>
      <c r="I71" s="60"/>
      <c r="J71" s="60"/>
      <c r="K71" s="60"/>
      <c r="L71" s="60"/>
      <c r="M71" s="60"/>
      <c r="N71" s="60"/>
      <c r="O71" s="60"/>
      <c r="P71" s="60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4"/>
      <c r="AQ71" s="24"/>
      <c r="AR71" s="24"/>
      <c r="AS71" s="24"/>
      <c r="AT71" s="24"/>
      <c r="AU71" s="24"/>
      <c r="AV71" s="24"/>
      <c r="AW71" s="24"/>
      <c r="AX71" s="25"/>
    </row>
    <row r="72" spans="1:50" ht="60.75" customHeight="1" x14ac:dyDescent="0.3">
      <c r="A72" s="13">
        <v>41</v>
      </c>
      <c r="B72" s="58"/>
      <c r="C72" s="59"/>
      <c r="D72" s="59"/>
      <c r="E72" s="22"/>
      <c r="F72" s="22"/>
      <c r="G72" s="60" t="s">
        <v>43</v>
      </c>
      <c r="H72" s="60"/>
      <c r="I72" s="60"/>
      <c r="J72" s="60"/>
      <c r="K72" s="60"/>
      <c r="L72" s="60"/>
      <c r="M72" s="60"/>
      <c r="N72" s="60"/>
      <c r="O72" s="60"/>
      <c r="P72" s="60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4"/>
      <c r="AQ72" s="24"/>
      <c r="AR72" s="24"/>
      <c r="AS72" s="24"/>
      <c r="AT72" s="24"/>
      <c r="AU72" s="24"/>
      <c r="AV72" s="24"/>
      <c r="AW72" s="24"/>
      <c r="AX72" s="25"/>
    </row>
    <row r="73" spans="1:50" ht="60.75" customHeight="1" x14ac:dyDescent="0.3">
      <c r="A73" s="14">
        <v>42</v>
      </c>
      <c r="B73" s="62"/>
      <c r="C73" s="63"/>
      <c r="D73" s="63"/>
      <c r="E73" s="26"/>
      <c r="F73" s="26"/>
      <c r="G73" s="61" t="s">
        <v>43</v>
      </c>
      <c r="H73" s="61"/>
      <c r="I73" s="61"/>
      <c r="J73" s="61"/>
      <c r="K73" s="61"/>
      <c r="L73" s="61"/>
      <c r="M73" s="61"/>
      <c r="N73" s="61"/>
      <c r="O73" s="61"/>
      <c r="P73" s="61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7"/>
      <c r="AQ73" s="27"/>
      <c r="AR73" s="27"/>
      <c r="AS73" s="27"/>
      <c r="AT73" s="27"/>
      <c r="AU73" s="27"/>
      <c r="AV73" s="27"/>
      <c r="AW73" s="27"/>
      <c r="AX73" s="28"/>
    </row>
    <row r="74" spans="1:50" x14ac:dyDescent="0.3">
      <c r="A74" s="1" t="str">
        <f>E6</f>
        <v>enter project name</v>
      </c>
      <c r="N74" s="1" t="s">
        <v>36</v>
      </c>
      <c r="O74" s="1" t="str">
        <f>AO2</f>
        <v>enter if desired</v>
      </c>
      <c r="AU74" s="2" t="s">
        <v>41</v>
      </c>
      <c r="AV74" s="1" t="s">
        <v>35</v>
      </c>
      <c r="AW74" s="64" t="s">
        <v>28</v>
      </c>
      <c r="AX74" s="64"/>
    </row>
  </sheetData>
  <mergeCells count="606">
    <mergeCell ref="AW22:AX22"/>
    <mergeCell ref="B40:D40"/>
    <mergeCell ref="E40:F40"/>
    <mergeCell ref="G40:P40"/>
    <mergeCell ref="Q40:S40"/>
    <mergeCell ref="T40:V40"/>
    <mergeCell ref="W40:X40"/>
    <mergeCell ref="B39:D39"/>
    <mergeCell ref="E39:F39"/>
    <mergeCell ref="G39:P39"/>
    <mergeCell ref="Q39:S39"/>
    <mergeCell ref="T39:V39"/>
    <mergeCell ref="W39:X39"/>
    <mergeCell ref="AW35:AX35"/>
    <mergeCell ref="A36:AX36"/>
    <mergeCell ref="B28:D28"/>
    <mergeCell ref="E28:F28"/>
    <mergeCell ref="G28:P28"/>
    <mergeCell ref="Q28:S28"/>
    <mergeCell ref="T28:V28"/>
    <mergeCell ref="W28:X28"/>
    <mergeCell ref="B29:D29"/>
    <mergeCell ref="E29:F29"/>
    <mergeCell ref="AW74:AX74"/>
    <mergeCell ref="A49:AX49"/>
    <mergeCell ref="B71:D71"/>
    <mergeCell ref="E71:F71"/>
    <mergeCell ref="B73:D73"/>
    <mergeCell ref="E73:F73"/>
    <mergeCell ref="G73:P73"/>
    <mergeCell ref="Q73:S73"/>
    <mergeCell ref="T73:V73"/>
    <mergeCell ref="W73:X73"/>
    <mergeCell ref="B53:D53"/>
    <mergeCell ref="E53:F53"/>
    <mergeCell ref="G53:P53"/>
    <mergeCell ref="Q53:S53"/>
    <mergeCell ref="T53:V53"/>
    <mergeCell ref="W53:X53"/>
    <mergeCell ref="G71:P71"/>
    <mergeCell ref="Q71:S71"/>
    <mergeCell ref="T71:V71"/>
    <mergeCell ref="W71:X71"/>
    <mergeCell ref="B69:D69"/>
    <mergeCell ref="E69:F69"/>
    <mergeCell ref="G69:P69"/>
    <mergeCell ref="Q69:S69"/>
    <mergeCell ref="T69:V69"/>
    <mergeCell ref="W69:X69"/>
    <mergeCell ref="Y70:AA70"/>
    <mergeCell ref="AB70:AC70"/>
    <mergeCell ref="AD70:AE70"/>
    <mergeCell ref="B72:D72"/>
    <mergeCell ref="E72:F72"/>
    <mergeCell ref="G72:P72"/>
    <mergeCell ref="Q72:S72"/>
    <mergeCell ref="T72:V72"/>
    <mergeCell ref="W72:X72"/>
    <mergeCell ref="B70:D70"/>
    <mergeCell ref="E70:F70"/>
    <mergeCell ref="G70:P70"/>
    <mergeCell ref="Q70:S70"/>
    <mergeCell ref="T70:V70"/>
    <mergeCell ref="W70:X70"/>
    <mergeCell ref="B66:D66"/>
    <mergeCell ref="E66:F66"/>
    <mergeCell ref="G66:P66"/>
    <mergeCell ref="Q66:S66"/>
    <mergeCell ref="T66:V66"/>
    <mergeCell ref="W66:X66"/>
    <mergeCell ref="Y66:AA66"/>
    <mergeCell ref="AB66:AC66"/>
    <mergeCell ref="AD66:AE66"/>
    <mergeCell ref="B68:D68"/>
    <mergeCell ref="E68:F68"/>
    <mergeCell ref="G68:P68"/>
    <mergeCell ref="Q68:S68"/>
    <mergeCell ref="T68:V68"/>
    <mergeCell ref="W68:X68"/>
    <mergeCell ref="B67:D67"/>
    <mergeCell ref="E67:F67"/>
    <mergeCell ref="G67:P67"/>
    <mergeCell ref="Q67:S67"/>
    <mergeCell ref="T67:V67"/>
    <mergeCell ref="W67:X67"/>
    <mergeCell ref="B65:D65"/>
    <mergeCell ref="E65:F65"/>
    <mergeCell ref="G65:P65"/>
    <mergeCell ref="Q65:S65"/>
    <mergeCell ref="T65:V65"/>
    <mergeCell ref="W65:X65"/>
    <mergeCell ref="AP63:AX64"/>
    <mergeCell ref="Y65:AA65"/>
    <mergeCell ref="AB65:AC65"/>
    <mergeCell ref="AD65:AE65"/>
    <mergeCell ref="AF65:AG65"/>
    <mergeCell ref="AH65:AO65"/>
    <mergeCell ref="AP65:AX65"/>
    <mergeCell ref="A63:A64"/>
    <mergeCell ref="B63:D64"/>
    <mergeCell ref="E63:F64"/>
    <mergeCell ref="G63:P64"/>
    <mergeCell ref="Q63:S64"/>
    <mergeCell ref="T63:V64"/>
    <mergeCell ref="W63:X64"/>
    <mergeCell ref="AH63:AO64"/>
    <mergeCell ref="AB64:AC64"/>
    <mergeCell ref="AD64:AE64"/>
    <mergeCell ref="AF64:AG64"/>
    <mergeCell ref="AW61:AX61"/>
    <mergeCell ref="A62:AX62"/>
    <mergeCell ref="B60:D60"/>
    <mergeCell ref="E60:F60"/>
    <mergeCell ref="G60:P60"/>
    <mergeCell ref="Q60:S60"/>
    <mergeCell ref="T60:V60"/>
    <mergeCell ref="W60:X60"/>
    <mergeCell ref="Y60:AA60"/>
    <mergeCell ref="AB60:AC60"/>
    <mergeCell ref="AD60:AE60"/>
    <mergeCell ref="AF60:AG60"/>
    <mergeCell ref="AH60:AO60"/>
    <mergeCell ref="AP60:AX60"/>
    <mergeCell ref="AH58:AO58"/>
    <mergeCell ref="AP58:AX58"/>
    <mergeCell ref="B59:D59"/>
    <mergeCell ref="E59:F59"/>
    <mergeCell ref="G59:P59"/>
    <mergeCell ref="Q59:S59"/>
    <mergeCell ref="T59:V59"/>
    <mergeCell ref="W59:X59"/>
    <mergeCell ref="Y59:AA59"/>
    <mergeCell ref="AB59:AC59"/>
    <mergeCell ref="AD59:AE59"/>
    <mergeCell ref="AF59:AG59"/>
    <mergeCell ref="AH59:AO59"/>
    <mergeCell ref="AP59:AX59"/>
    <mergeCell ref="B58:D58"/>
    <mergeCell ref="E58:F58"/>
    <mergeCell ref="G58:P58"/>
    <mergeCell ref="Q58:S58"/>
    <mergeCell ref="T58:V58"/>
    <mergeCell ref="W58:X58"/>
    <mergeCell ref="Y58:AA58"/>
    <mergeCell ref="AB58:AC58"/>
    <mergeCell ref="AD58:AE58"/>
    <mergeCell ref="AH56:AO56"/>
    <mergeCell ref="AP56:AX56"/>
    <mergeCell ref="B57:D57"/>
    <mergeCell ref="E57:F57"/>
    <mergeCell ref="G57:P57"/>
    <mergeCell ref="Q57:S57"/>
    <mergeCell ref="T57:V57"/>
    <mergeCell ref="W57:X57"/>
    <mergeCell ref="Y57:AA57"/>
    <mergeCell ref="AB57:AC57"/>
    <mergeCell ref="AD57:AE57"/>
    <mergeCell ref="AF57:AG57"/>
    <mergeCell ref="AH57:AO57"/>
    <mergeCell ref="AP57:AX57"/>
    <mergeCell ref="B56:D56"/>
    <mergeCell ref="E56:F56"/>
    <mergeCell ref="G56:P56"/>
    <mergeCell ref="Q56:S56"/>
    <mergeCell ref="T56:V56"/>
    <mergeCell ref="W56:X56"/>
    <mergeCell ref="Y56:AA56"/>
    <mergeCell ref="AB56:AC56"/>
    <mergeCell ref="AD56:AE56"/>
    <mergeCell ref="AH52:AO52"/>
    <mergeCell ref="AP52:AX52"/>
    <mergeCell ref="Y53:AA53"/>
    <mergeCell ref="AB53:AC53"/>
    <mergeCell ref="AD53:AE53"/>
    <mergeCell ref="AF53:AG53"/>
    <mergeCell ref="AH53:AO53"/>
    <mergeCell ref="B55:D55"/>
    <mergeCell ref="E55:F55"/>
    <mergeCell ref="G55:P55"/>
    <mergeCell ref="Q55:S55"/>
    <mergeCell ref="T55:V55"/>
    <mergeCell ref="W55:X55"/>
    <mergeCell ref="W54:X54"/>
    <mergeCell ref="B52:D52"/>
    <mergeCell ref="E52:F52"/>
    <mergeCell ref="G52:P52"/>
    <mergeCell ref="Q52:S52"/>
    <mergeCell ref="T52:V52"/>
    <mergeCell ref="W52:X52"/>
    <mergeCell ref="Y52:AA52"/>
    <mergeCell ref="AB52:AC52"/>
    <mergeCell ref="AP53:AX53"/>
    <mergeCell ref="Y54:AA54"/>
    <mergeCell ref="A50:A51"/>
    <mergeCell ref="B50:D51"/>
    <mergeCell ref="E50:F51"/>
    <mergeCell ref="G50:P51"/>
    <mergeCell ref="Q50:S51"/>
    <mergeCell ref="T50:V51"/>
    <mergeCell ref="B54:D54"/>
    <mergeCell ref="E54:F54"/>
    <mergeCell ref="G54:P54"/>
    <mergeCell ref="Q54:S54"/>
    <mergeCell ref="T54:V54"/>
    <mergeCell ref="AW48:AX48"/>
    <mergeCell ref="B47:D47"/>
    <mergeCell ref="E47:F47"/>
    <mergeCell ref="G47:P47"/>
    <mergeCell ref="Q47:S47"/>
    <mergeCell ref="T47:V47"/>
    <mergeCell ref="W47:X47"/>
    <mergeCell ref="Y47:AA47"/>
    <mergeCell ref="AB47:AC47"/>
    <mergeCell ref="AD47:AE47"/>
    <mergeCell ref="AF47:AG47"/>
    <mergeCell ref="AH47:AO47"/>
    <mergeCell ref="AP47:AX47"/>
    <mergeCell ref="AH42:AO42"/>
    <mergeCell ref="AP42:AX42"/>
    <mergeCell ref="Y43:AA43"/>
    <mergeCell ref="AB43:AC43"/>
    <mergeCell ref="AD43:AE43"/>
    <mergeCell ref="AF43:AG43"/>
    <mergeCell ref="B46:D46"/>
    <mergeCell ref="E46:F46"/>
    <mergeCell ref="G46:P46"/>
    <mergeCell ref="Q46:S46"/>
    <mergeCell ref="T46:V46"/>
    <mergeCell ref="W46:X46"/>
    <mergeCell ref="B45:D45"/>
    <mergeCell ref="E45:F45"/>
    <mergeCell ref="G45:P45"/>
    <mergeCell ref="Q45:S45"/>
    <mergeCell ref="T45:V45"/>
    <mergeCell ref="W45:X45"/>
    <mergeCell ref="Y46:AA46"/>
    <mergeCell ref="AB46:AC46"/>
    <mergeCell ref="AD46:AE46"/>
    <mergeCell ref="AF46:AG46"/>
    <mergeCell ref="AH46:AO46"/>
    <mergeCell ref="AP46:AX46"/>
    <mergeCell ref="B44:D44"/>
    <mergeCell ref="E44:F44"/>
    <mergeCell ref="G44:P44"/>
    <mergeCell ref="Q44:S44"/>
    <mergeCell ref="T44:V44"/>
    <mergeCell ref="W44:X44"/>
    <mergeCell ref="B43:D43"/>
    <mergeCell ref="E43:F43"/>
    <mergeCell ref="G43:P43"/>
    <mergeCell ref="Q43:S43"/>
    <mergeCell ref="T43:V43"/>
    <mergeCell ref="W43:X43"/>
    <mergeCell ref="A37:A38"/>
    <mergeCell ref="B37:D38"/>
    <mergeCell ref="E37:F38"/>
    <mergeCell ref="G37:P38"/>
    <mergeCell ref="Q37:S38"/>
    <mergeCell ref="T37:V38"/>
    <mergeCell ref="W37:X38"/>
    <mergeCell ref="AH37:AO38"/>
    <mergeCell ref="B42:D42"/>
    <mergeCell ref="E42:F42"/>
    <mergeCell ref="G42:P42"/>
    <mergeCell ref="Q42:S42"/>
    <mergeCell ref="T42:V42"/>
    <mergeCell ref="W42:X42"/>
    <mergeCell ref="B41:D41"/>
    <mergeCell ref="E41:F41"/>
    <mergeCell ref="G41:P41"/>
    <mergeCell ref="Q41:S41"/>
    <mergeCell ref="T41:V41"/>
    <mergeCell ref="W41:X41"/>
    <mergeCell ref="Y41:AA41"/>
    <mergeCell ref="AB41:AC41"/>
    <mergeCell ref="AD41:AE41"/>
    <mergeCell ref="AF41:AG41"/>
    <mergeCell ref="W34:X34"/>
    <mergeCell ref="B33:D33"/>
    <mergeCell ref="E33:F33"/>
    <mergeCell ref="G33:P33"/>
    <mergeCell ref="B19:D19"/>
    <mergeCell ref="E19:F19"/>
    <mergeCell ref="G19:P19"/>
    <mergeCell ref="Q19:S19"/>
    <mergeCell ref="T19:V19"/>
    <mergeCell ref="Q33:S33"/>
    <mergeCell ref="T33:V33"/>
    <mergeCell ref="W33:X33"/>
    <mergeCell ref="B30:D30"/>
    <mergeCell ref="E30:F30"/>
    <mergeCell ref="G30:P30"/>
    <mergeCell ref="Q30:S30"/>
    <mergeCell ref="T30:V30"/>
    <mergeCell ref="W30:X30"/>
    <mergeCell ref="B31:D31"/>
    <mergeCell ref="E31:F31"/>
    <mergeCell ref="W19:X19"/>
    <mergeCell ref="B24:D25"/>
    <mergeCell ref="E24:F25"/>
    <mergeCell ref="G24:P25"/>
    <mergeCell ref="Q24:S25"/>
    <mergeCell ref="T24:V25"/>
    <mergeCell ref="G29:P29"/>
    <mergeCell ref="Q29:S29"/>
    <mergeCell ref="T29:V29"/>
    <mergeCell ref="W29:X29"/>
    <mergeCell ref="B34:D34"/>
    <mergeCell ref="E34:F34"/>
    <mergeCell ref="G34:P34"/>
    <mergeCell ref="Q34:S34"/>
    <mergeCell ref="T34:V34"/>
    <mergeCell ref="B27:D27"/>
    <mergeCell ref="E27:F27"/>
    <mergeCell ref="G27:P27"/>
    <mergeCell ref="Q27:S27"/>
    <mergeCell ref="T27:V27"/>
    <mergeCell ref="B32:D32"/>
    <mergeCell ref="E32:F32"/>
    <mergeCell ref="G32:P32"/>
    <mergeCell ref="Q32:S32"/>
    <mergeCell ref="T32:V32"/>
    <mergeCell ref="G31:P31"/>
    <mergeCell ref="Q31:S31"/>
    <mergeCell ref="T31:V31"/>
    <mergeCell ref="AH27:AO27"/>
    <mergeCell ref="AP27:AX27"/>
    <mergeCell ref="Y28:AA28"/>
    <mergeCell ref="AB28:AC28"/>
    <mergeCell ref="AD28:AE28"/>
    <mergeCell ref="AF28:AG28"/>
    <mergeCell ref="AH28:AO28"/>
    <mergeCell ref="AP28:AX28"/>
    <mergeCell ref="Y29:AA29"/>
    <mergeCell ref="AB29:AC29"/>
    <mergeCell ref="AD29:AE29"/>
    <mergeCell ref="AF29:AG29"/>
    <mergeCell ref="AH29:AO29"/>
    <mergeCell ref="AP29:AX29"/>
    <mergeCell ref="W32:X32"/>
    <mergeCell ref="Y27:AA27"/>
    <mergeCell ref="AB27:AC27"/>
    <mergeCell ref="AD27:AE27"/>
    <mergeCell ref="Y32:AA32"/>
    <mergeCell ref="AB32:AC32"/>
    <mergeCell ref="AD32:AE32"/>
    <mergeCell ref="W27:X27"/>
    <mergeCell ref="AF21:AG21"/>
    <mergeCell ref="Y30:AA30"/>
    <mergeCell ref="AB30:AC30"/>
    <mergeCell ref="AD30:AE30"/>
    <mergeCell ref="AF30:AG30"/>
    <mergeCell ref="Y25:AA25"/>
    <mergeCell ref="AF27:AG27"/>
    <mergeCell ref="W31:X31"/>
    <mergeCell ref="AH21:AO21"/>
    <mergeCell ref="AP21:AX21"/>
    <mergeCell ref="B26:D26"/>
    <mergeCell ref="E26:F26"/>
    <mergeCell ref="G26:P26"/>
    <mergeCell ref="Q26:S26"/>
    <mergeCell ref="T26:V26"/>
    <mergeCell ref="W26:X26"/>
    <mergeCell ref="Y26:AA26"/>
    <mergeCell ref="AB26:AC26"/>
    <mergeCell ref="AD26:AE26"/>
    <mergeCell ref="AF26:AG26"/>
    <mergeCell ref="AH26:AO26"/>
    <mergeCell ref="AP26:AX26"/>
    <mergeCell ref="W24:X25"/>
    <mergeCell ref="AH24:AO25"/>
    <mergeCell ref="AP24:AX25"/>
    <mergeCell ref="AB25:AC25"/>
    <mergeCell ref="AD25:AE25"/>
    <mergeCell ref="AF25:AG25"/>
    <mergeCell ref="Y24:AG24"/>
    <mergeCell ref="A23:AX23"/>
    <mergeCell ref="A24:A25"/>
    <mergeCell ref="B21:D21"/>
    <mergeCell ref="E21:F21"/>
    <mergeCell ref="G21:P21"/>
    <mergeCell ref="Q21:S21"/>
    <mergeCell ref="T21:V21"/>
    <mergeCell ref="W21:X21"/>
    <mergeCell ref="Y21:AA21"/>
    <mergeCell ref="AB21:AC21"/>
    <mergeCell ref="AD21:AE21"/>
    <mergeCell ref="AD16:AE16"/>
    <mergeCell ref="T18:V18"/>
    <mergeCell ref="W18:X18"/>
    <mergeCell ref="Q16:S16"/>
    <mergeCell ref="T16:V16"/>
    <mergeCell ref="W16:X16"/>
    <mergeCell ref="Q17:S17"/>
    <mergeCell ref="Y16:AA16"/>
    <mergeCell ref="AB16:AC16"/>
    <mergeCell ref="T17:V17"/>
    <mergeCell ref="W17:X17"/>
    <mergeCell ref="AB17:AC17"/>
    <mergeCell ref="AD17:AE17"/>
    <mergeCell ref="AF16:AG16"/>
    <mergeCell ref="AH16:AO16"/>
    <mergeCell ref="AP16:AX16"/>
    <mergeCell ref="Y17:AA17"/>
    <mergeCell ref="B20:D20"/>
    <mergeCell ref="E20:F20"/>
    <mergeCell ref="G20:P20"/>
    <mergeCell ref="Q20:S20"/>
    <mergeCell ref="T20:V20"/>
    <mergeCell ref="W20:X20"/>
    <mergeCell ref="Y19:AA19"/>
    <mergeCell ref="AB19:AC19"/>
    <mergeCell ref="AD19:AE19"/>
    <mergeCell ref="AF19:AG19"/>
    <mergeCell ref="AH19:AO19"/>
    <mergeCell ref="AP19:AX19"/>
    <mergeCell ref="Y20:AA20"/>
    <mergeCell ref="AB20:AC20"/>
    <mergeCell ref="AD20:AE20"/>
    <mergeCell ref="AF20:AG20"/>
    <mergeCell ref="AH20:AO20"/>
    <mergeCell ref="AP20:AX20"/>
    <mergeCell ref="B17:D17"/>
    <mergeCell ref="Q18:S18"/>
    <mergeCell ref="E10:P10"/>
    <mergeCell ref="G14:P15"/>
    <mergeCell ref="A14:A15"/>
    <mergeCell ref="B16:D16"/>
    <mergeCell ref="E16:F16"/>
    <mergeCell ref="G16:P16"/>
    <mergeCell ref="E14:F15"/>
    <mergeCell ref="B18:D18"/>
    <mergeCell ref="E18:F18"/>
    <mergeCell ref="G18:P18"/>
    <mergeCell ref="E17:F17"/>
    <mergeCell ref="G17:P17"/>
    <mergeCell ref="V8:AG8"/>
    <mergeCell ref="V9:AG9"/>
    <mergeCell ref="R5:AG5"/>
    <mergeCell ref="A5:P5"/>
    <mergeCell ref="E6:P6"/>
    <mergeCell ref="E7:P7"/>
    <mergeCell ref="E8:P8"/>
    <mergeCell ref="AM9:AV9"/>
    <mergeCell ref="E9:P9"/>
    <mergeCell ref="E1:W3"/>
    <mergeCell ref="AO1:AU1"/>
    <mergeCell ref="AO2:AU2"/>
    <mergeCell ref="AO3:AU3"/>
    <mergeCell ref="W14:X15"/>
    <mergeCell ref="AB15:AC15"/>
    <mergeCell ref="AD15:AE15"/>
    <mergeCell ref="AF15:AG15"/>
    <mergeCell ref="AP14:AX15"/>
    <mergeCell ref="AH14:AO15"/>
    <mergeCell ref="AI10:AL10"/>
    <mergeCell ref="Y14:AG14"/>
    <mergeCell ref="Y15:AA15"/>
    <mergeCell ref="A13:AX13"/>
    <mergeCell ref="B14:D15"/>
    <mergeCell ref="T14:V15"/>
    <mergeCell ref="Q14:S15"/>
    <mergeCell ref="E11:P11"/>
    <mergeCell ref="AI5:AX5"/>
    <mergeCell ref="AM6:AX6"/>
    <mergeCell ref="AM7:AX7"/>
    <mergeCell ref="AM8:AX8"/>
    <mergeCell ref="V6:AG6"/>
    <mergeCell ref="V7:AG7"/>
    <mergeCell ref="AF17:AG17"/>
    <mergeCell ref="AH17:AO17"/>
    <mergeCell ref="AP17:AX17"/>
    <mergeCell ref="Y18:AA18"/>
    <mergeCell ref="AB18:AC18"/>
    <mergeCell ref="AD18:AE18"/>
    <mergeCell ref="AF18:AG18"/>
    <mergeCell ref="AH18:AO18"/>
    <mergeCell ref="AP18:AX18"/>
    <mergeCell ref="AH30:AO30"/>
    <mergeCell ref="AP30:AX30"/>
    <mergeCell ref="Y31:AA31"/>
    <mergeCell ref="AB31:AC31"/>
    <mergeCell ref="AD31:AE31"/>
    <mergeCell ref="AF31:AG31"/>
    <mergeCell ref="AH31:AO31"/>
    <mergeCell ref="AP31:AX31"/>
    <mergeCell ref="AP32:AX32"/>
    <mergeCell ref="AF32:AG32"/>
    <mergeCell ref="AH32:AO32"/>
    <mergeCell ref="Y33:AA33"/>
    <mergeCell ref="AB33:AC33"/>
    <mergeCell ref="AD33:AE33"/>
    <mergeCell ref="AF33:AG33"/>
    <mergeCell ref="AH33:AO33"/>
    <mergeCell ref="AP33:AX33"/>
    <mergeCell ref="Y34:AA34"/>
    <mergeCell ref="AB34:AC34"/>
    <mergeCell ref="AD34:AE34"/>
    <mergeCell ref="AF34:AG34"/>
    <mergeCell ref="AH34:AO34"/>
    <mergeCell ref="AP34:AX34"/>
    <mergeCell ref="AP37:AX38"/>
    <mergeCell ref="AB38:AC38"/>
    <mergeCell ref="AD38:AE38"/>
    <mergeCell ref="AF38:AG38"/>
    <mergeCell ref="W50:X51"/>
    <mergeCell ref="AH50:AO51"/>
    <mergeCell ref="AP50:AX51"/>
    <mergeCell ref="AB51:AC51"/>
    <mergeCell ref="AD51:AE51"/>
    <mergeCell ref="AF51:AG51"/>
    <mergeCell ref="Y39:AA39"/>
    <mergeCell ref="AB39:AC39"/>
    <mergeCell ref="AD39:AE39"/>
    <mergeCell ref="AF39:AG39"/>
    <mergeCell ref="AH39:AO39"/>
    <mergeCell ref="AP39:AX39"/>
    <mergeCell ref="Y40:AA40"/>
    <mergeCell ref="AB40:AC40"/>
    <mergeCell ref="AD40:AE40"/>
    <mergeCell ref="AF40:AG40"/>
    <mergeCell ref="AH40:AO40"/>
    <mergeCell ref="AP40:AX40"/>
    <mergeCell ref="AH41:AO41"/>
    <mergeCell ref="AP41:AX41"/>
    <mergeCell ref="AH43:AO43"/>
    <mergeCell ref="AP43:AX43"/>
    <mergeCell ref="Y44:AA44"/>
    <mergeCell ref="AB44:AC44"/>
    <mergeCell ref="AD44:AE44"/>
    <mergeCell ref="AF44:AG44"/>
    <mergeCell ref="AH44:AO44"/>
    <mergeCell ref="AP44:AX44"/>
    <mergeCell ref="Y45:AA45"/>
    <mergeCell ref="AB45:AC45"/>
    <mergeCell ref="AD45:AE45"/>
    <mergeCell ref="AF45:AG45"/>
    <mergeCell ref="AH45:AO45"/>
    <mergeCell ref="AP45:AX45"/>
    <mergeCell ref="AF54:AG54"/>
    <mergeCell ref="AH54:AO54"/>
    <mergeCell ref="AP54:AX54"/>
    <mergeCell ref="Y55:AA55"/>
    <mergeCell ref="AB55:AC55"/>
    <mergeCell ref="AD55:AE55"/>
    <mergeCell ref="AF55:AG55"/>
    <mergeCell ref="AH55:AO55"/>
    <mergeCell ref="AP55:AX55"/>
    <mergeCell ref="AH68:AO68"/>
    <mergeCell ref="AP68:AX68"/>
    <mergeCell ref="Y69:AA69"/>
    <mergeCell ref="AB69:AC69"/>
    <mergeCell ref="AD69:AE69"/>
    <mergeCell ref="AF69:AG69"/>
    <mergeCell ref="AH69:AO69"/>
    <mergeCell ref="AP69:AX69"/>
    <mergeCell ref="AF66:AG66"/>
    <mergeCell ref="AH66:AO66"/>
    <mergeCell ref="AP66:AX66"/>
    <mergeCell ref="Y67:AA67"/>
    <mergeCell ref="AB67:AC67"/>
    <mergeCell ref="AD67:AE67"/>
    <mergeCell ref="AF67:AG67"/>
    <mergeCell ref="AH67:AO67"/>
    <mergeCell ref="AP67:AX67"/>
    <mergeCell ref="AH72:AO72"/>
    <mergeCell ref="AP72:AX72"/>
    <mergeCell ref="Y73:AA73"/>
    <mergeCell ref="AB73:AC73"/>
    <mergeCell ref="AD73:AE73"/>
    <mergeCell ref="AF73:AG73"/>
    <mergeCell ref="AH73:AO73"/>
    <mergeCell ref="AP73:AX73"/>
    <mergeCell ref="AF70:AG70"/>
    <mergeCell ref="AH70:AO70"/>
    <mergeCell ref="AP70:AX70"/>
    <mergeCell ref="Y71:AA71"/>
    <mergeCell ref="AB71:AC71"/>
    <mergeCell ref="AD71:AE71"/>
    <mergeCell ref="AF71:AG71"/>
    <mergeCell ref="AH71:AO71"/>
    <mergeCell ref="AP71:AX71"/>
    <mergeCell ref="Y37:AG37"/>
    <mergeCell ref="Y38:AA38"/>
    <mergeCell ref="Y50:AG50"/>
    <mergeCell ref="Y51:AA51"/>
    <mergeCell ref="Y63:AG63"/>
    <mergeCell ref="Y64:AA64"/>
    <mergeCell ref="Y72:AA72"/>
    <mergeCell ref="AB72:AC72"/>
    <mergeCell ref="AD72:AE72"/>
    <mergeCell ref="AF72:AG72"/>
    <mergeCell ref="Y68:AA68"/>
    <mergeCell ref="AB68:AC68"/>
    <mergeCell ref="AD68:AE68"/>
    <mergeCell ref="AF68:AG68"/>
    <mergeCell ref="Y42:AA42"/>
    <mergeCell ref="AB42:AC42"/>
    <mergeCell ref="AD42:AE42"/>
    <mergeCell ref="AF42:AG42"/>
    <mergeCell ref="AD52:AE52"/>
    <mergeCell ref="AF52:AG52"/>
    <mergeCell ref="AF56:AG56"/>
    <mergeCell ref="AF58:AG58"/>
    <mergeCell ref="AB54:AC54"/>
    <mergeCell ref="AD54:AE54"/>
  </mergeCells>
  <printOptions horizontalCentered="1"/>
  <pageMargins left="0.25" right="0.25" top="0.25" bottom="0.25" header="0" footer="0"/>
  <pageSetup scale="98" orientation="landscape" horizontalDpi="1200" verticalDpi="1200" r:id="rId1"/>
  <rowBreaks count="4" manualBreakCount="4">
    <brk id="22" max="49" man="1"/>
    <brk id="35" max="49" man="1"/>
    <brk id="48" max="49" man="1"/>
    <brk id="61" max="49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94027-544C-4B56-80DD-C52FE7AB074B}">
  <dimension ref="A1:AX74"/>
  <sheetViews>
    <sheetView showGridLines="0" view="pageBreakPreview" topLeftCell="A27" zoomScale="70" zoomScaleNormal="70" zoomScaleSheetLayoutView="70" workbookViewId="0">
      <selection activeCell="AB33" sqref="AB33:AC33"/>
    </sheetView>
  </sheetViews>
  <sheetFormatPr defaultRowHeight="14.4" x14ac:dyDescent="0.3"/>
  <cols>
    <col min="1" max="91" width="2.6640625" style="1" customWidth="1"/>
    <col min="92" max="16384" width="8.88671875" style="1"/>
  </cols>
  <sheetData>
    <row r="1" spans="1:50" ht="14.6" customHeight="1" x14ac:dyDescent="0.3">
      <c r="E1" s="38" t="s">
        <v>1</v>
      </c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AJ1" s="4"/>
      <c r="AK1" s="4"/>
      <c r="AL1" s="4"/>
      <c r="AM1" s="4"/>
      <c r="AN1" s="7" t="s">
        <v>5</v>
      </c>
      <c r="AO1" s="39" t="s">
        <v>7</v>
      </c>
      <c r="AP1" s="39"/>
      <c r="AQ1" s="39"/>
      <c r="AR1" s="39"/>
      <c r="AS1" s="39"/>
      <c r="AT1" s="39"/>
      <c r="AU1" s="39"/>
    </row>
    <row r="2" spans="1:50" ht="14.6" customHeight="1" x14ac:dyDescent="0.3"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AJ2" s="5"/>
      <c r="AK2" s="5"/>
      <c r="AL2" s="5"/>
      <c r="AM2" s="5"/>
      <c r="AN2" s="8" t="s">
        <v>13</v>
      </c>
      <c r="AO2" s="40" t="s">
        <v>42</v>
      </c>
      <c r="AP2" s="40"/>
      <c r="AQ2" s="40"/>
      <c r="AR2" s="40"/>
      <c r="AS2" s="40"/>
      <c r="AT2" s="40"/>
      <c r="AU2" s="40"/>
    </row>
    <row r="3" spans="1:50" ht="14.6" customHeight="1" x14ac:dyDescent="0.3"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AJ3" s="5"/>
      <c r="AK3" s="5"/>
      <c r="AL3" s="5"/>
      <c r="AM3" s="5"/>
      <c r="AN3" s="8" t="s">
        <v>12</v>
      </c>
      <c r="AO3" s="40" t="s">
        <v>14</v>
      </c>
      <c r="AP3" s="40"/>
      <c r="AQ3" s="40"/>
      <c r="AR3" s="40"/>
      <c r="AS3" s="40"/>
      <c r="AT3" s="40"/>
      <c r="AU3" s="40"/>
    </row>
    <row r="4" spans="1:50" ht="11.3" customHeight="1" x14ac:dyDescent="0.3"/>
    <row r="5" spans="1:50" ht="14.6" customHeight="1" thickBot="1" x14ac:dyDescent="0.35">
      <c r="A5" s="53" t="s">
        <v>16</v>
      </c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R5" s="53" t="s">
        <v>15</v>
      </c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I5" s="53" t="s">
        <v>21</v>
      </c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</row>
    <row r="6" spans="1:50" ht="14.4" customHeight="1" x14ac:dyDescent="0.3">
      <c r="A6" s="6"/>
      <c r="B6" s="6"/>
      <c r="C6" s="6"/>
      <c r="D6" s="9" t="s">
        <v>6</v>
      </c>
      <c r="E6" s="52" t="s">
        <v>8</v>
      </c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R6" s="6"/>
      <c r="S6" s="6"/>
      <c r="T6" s="6"/>
      <c r="U6" s="9" t="s">
        <v>2</v>
      </c>
      <c r="V6" s="52" t="s">
        <v>18</v>
      </c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I6" s="6"/>
      <c r="AJ6" s="6"/>
      <c r="AK6" s="6"/>
      <c r="AL6" s="9" t="s">
        <v>2</v>
      </c>
      <c r="AM6" s="52" t="s">
        <v>18</v>
      </c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</row>
    <row r="7" spans="1:50" x14ac:dyDescent="0.3">
      <c r="A7" s="6"/>
      <c r="B7" s="6"/>
      <c r="C7" s="6"/>
      <c r="D7" s="9" t="s">
        <v>4</v>
      </c>
      <c r="E7" s="52" t="s">
        <v>9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R7" s="6"/>
      <c r="S7" s="6"/>
      <c r="T7" s="6"/>
      <c r="U7" s="9" t="s">
        <v>3</v>
      </c>
      <c r="V7" s="52" t="s">
        <v>19</v>
      </c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I7" s="6"/>
      <c r="AJ7" s="6"/>
      <c r="AK7" s="6"/>
      <c r="AL7" s="9" t="s">
        <v>3</v>
      </c>
      <c r="AM7" s="52" t="s">
        <v>19</v>
      </c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</row>
    <row r="8" spans="1:50" ht="15.05" customHeight="1" x14ac:dyDescent="0.3">
      <c r="A8" s="6"/>
      <c r="B8" s="6"/>
      <c r="C8" s="6"/>
      <c r="D8" s="6"/>
      <c r="E8" s="52" t="s">
        <v>10</v>
      </c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R8" s="6"/>
      <c r="S8" s="6"/>
      <c r="T8" s="6"/>
      <c r="U8" s="9" t="s">
        <v>24</v>
      </c>
      <c r="V8" s="52" t="s">
        <v>23</v>
      </c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I8" s="6"/>
      <c r="AJ8" s="6"/>
      <c r="AK8" s="6"/>
      <c r="AL8" s="9" t="s">
        <v>17</v>
      </c>
      <c r="AM8" s="52" t="s">
        <v>20</v>
      </c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</row>
    <row r="9" spans="1:50" x14ac:dyDescent="0.3">
      <c r="A9" s="6"/>
      <c r="B9" s="6"/>
      <c r="C9" s="6"/>
      <c r="D9" s="9" t="s">
        <v>3</v>
      </c>
      <c r="E9" s="52" t="s">
        <v>11</v>
      </c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R9" s="6"/>
      <c r="S9" s="6"/>
      <c r="T9" s="6"/>
      <c r="U9" s="9" t="s">
        <v>17</v>
      </c>
      <c r="V9" s="52" t="s">
        <v>20</v>
      </c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I9" s="3"/>
      <c r="AJ9" s="3"/>
      <c r="AK9" s="3"/>
      <c r="AL9" s="9" t="s">
        <v>22</v>
      </c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15"/>
      <c r="AX9" s="15"/>
    </row>
    <row r="10" spans="1:50" ht="18.2" customHeight="1" x14ac:dyDescent="0.3">
      <c r="A10" s="6"/>
      <c r="B10" s="6"/>
      <c r="C10" s="6"/>
      <c r="D10" s="9" t="s">
        <v>37</v>
      </c>
      <c r="E10" s="52" t="s">
        <v>25</v>
      </c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AI10" s="41" t="s">
        <v>73</v>
      </c>
      <c r="AJ10" s="41"/>
      <c r="AK10" s="41"/>
      <c r="AL10" s="41"/>
    </row>
    <row r="11" spans="1:50" x14ac:dyDescent="0.3">
      <c r="A11" s="3"/>
      <c r="B11" s="3"/>
      <c r="C11" s="3"/>
      <c r="D11" s="3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AI11" s="16"/>
      <c r="AJ11" s="16"/>
      <c r="AK11" s="16"/>
      <c r="AL11" s="16"/>
      <c r="AM11" s="17"/>
      <c r="AN11" s="17"/>
      <c r="AO11" s="17"/>
    </row>
    <row r="12" spans="1:50" ht="11.3" customHeight="1" x14ac:dyDescent="0.3"/>
    <row r="13" spans="1:50" ht="15.65" customHeight="1" x14ac:dyDescent="0.3">
      <c r="A13" s="42" t="s">
        <v>33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4"/>
    </row>
    <row r="14" spans="1:50" s="10" customFormat="1" ht="10.8" customHeight="1" x14ac:dyDescent="0.3">
      <c r="A14" s="21" t="s">
        <v>28</v>
      </c>
      <c r="B14" s="45" t="s">
        <v>27</v>
      </c>
      <c r="C14" s="45"/>
      <c r="D14" s="45"/>
      <c r="E14" s="21" t="s">
        <v>26</v>
      </c>
      <c r="F14" s="21"/>
      <c r="G14" s="21" t="s">
        <v>29</v>
      </c>
      <c r="H14" s="21"/>
      <c r="I14" s="21"/>
      <c r="J14" s="21"/>
      <c r="K14" s="21"/>
      <c r="L14" s="21"/>
      <c r="M14" s="21"/>
      <c r="N14" s="21"/>
      <c r="O14" s="21"/>
      <c r="P14" s="21"/>
      <c r="Q14" s="45" t="s">
        <v>45</v>
      </c>
      <c r="R14" s="45"/>
      <c r="S14" s="45"/>
      <c r="T14" s="46" t="s">
        <v>46</v>
      </c>
      <c r="U14" s="47"/>
      <c r="V14" s="48"/>
      <c r="W14" s="35" t="s">
        <v>71</v>
      </c>
      <c r="X14" s="35"/>
      <c r="Y14" s="21" t="s">
        <v>44</v>
      </c>
      <c r="Z14" s="21"/>
      <c r="AA14" s="21"/>
      <c r="AB14" s="21"/>
      <c r="AC14" s="21"/>
      <c r="AD14" s="21"/>
      <c r="AE14" s="21"/>
      <c r="AF14" s="21"/>
      <c r="AG14" s="21"/>
      <c r="AH14" s="29" t="s">
        <v>48</v>
      </c>
      <c r="AI14" s="30"/>
      <c r="AJ14" s="30"/>
      <c r="AK14" s="30"/>
      <c r="AL14" s="30"/>
      <c r="AM14" s="30"/>
      <c r="AN14" s="30"/>
      <c r="AO14" s="31"/>
      <c r="AP14" s="29" t="s">
        <v>0</v>
      </c>
      <c r="AQ14" s="30"/>
      <c r="AR14" s="30"/>
      <c r="AS14" s="30"/>
      <c r="AT14" s="30"/>
      <c r="AU14" s="30"/>
      <c r="AV14" s="30"/>
      <c r="AW14" s="30"/>
      <c r="AX14" s="31"/>
    </row>
    <row r="15" spans="1:50" s="10" customFormat="1" ht="10.8" customHeight="1" x14ac:dyDescent="0.3">
      <c r="A15" s="21"/>
      <c r="B15" s="45"/>
      <c r="C15" s="45"/>
      <c r="D15" s="45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45"/>
      <c r="R15" s="45"/>
      <c r="S15" s="45"/>
      <c r="T15" s="49"/>
      <c r="U15" s="50"/>
      <c r="V15" s="51"/>
      <c r="W15" s="35"/>
      <c r="X15" s="35"/>
      <c r="Y15" s="21" t="s">
        <v>72</v>
      </c>
      <c r="Z15" s="21"/>
      <c r="AA15" s="21"/>
      <c r="AB15" s="21" t="s">
        <v>31</v>
      </c>
      <c r="AC15" s="21"/>
      <c r="AD15" s="21" t="s">
        <v>30</v>
      </c>
      <c r="AE15" s="21"/>
      <c r="AF15" s="21" t="s">
        <v>32</v>
      </c>
      <c r="AG15" s="21"/>
      <c r="AH15" s="32"/>
      <c r="AI15" s="33"/>
      <c r="AJ15" s="33"/>
      <c r="AK15" s="33"/>
      <c r="AL15" s="33"/>
      <c r="AM15" s="33"/>
      <c r="AN15" s="33"/>
      <c r="AO15" s="34"/>
      <c r="AP15" s="32"/>
      <c r="AQ15" s="33"/>
      <c r="AR15" s="33"/>
      <c r="AS15" s="33"/>
      <c r="AT15" s="33"/>
      <c r="AU15" s="33"/>
      <c r="AV15" s="33"/>
      <c r="AW15" s="33"/>
      <c r="AX15" s="34"/>
    </row>
    <row r="16" spans="1:50" s="11" customFormat="1" ht="63.25" customHeight="1" x14ac:dyDescent="0.3">
      <c r="A16" s="18">
        <v>1</v>
      </c>
      <c r="B16" s="56" t="s">
        <v>50</v>
      </c>
      <c r="C16" s="56"/>
      <c r="D16" s="56"/>
      <c r="E16" s="23">
        <v>1</v>
      </c>
      <c r="F16" s="23"/>
      <c r="G16" s="36" t="s">
        <v>49</v>
      </c>
      <c r="H16" s="57"/>
      <c r="I16" s="57"/>
      <c r="J16" s="57"/>
      <c r="K16" s="57"/>
      <c r="L16" s="57"/>
      <c r="M16" s="57"/>
      <c r="N16" s="57"/>
      <c r="O16" s="57"/>
      <c r="P16" s="57"/>
      <c r="Q16" s="23">
        <v>120</v>
      </c>
      <c r="R16" s="23"/>
      <c r="S16" s="23"/>
      <c r="T16" s="23">
        <v>6</v>
      </c>
      <c r="U16" s="23"/>
      <c r="V16" s="23"/>
      <c r="W16" s="23"/>
      <c r="X16" s="23"/>
      <c r="Y16" s="23" t="s">
        <v>74</v>
      </c>
      <c r="Z16" s="23"/>
      <c r="AA16" s="23"/>
      <c r="AB16" s="23">
        <v>33</v>
      </c>
      <c r="AC16" s="23"/>
      <c r="AD16" s="23">
        <v>122</v>
      </c>
      <c r="AE16" s="23"/>
      <c r="AF16" s="23" t="s">
        <v>47</v>
      </c>
      <c r="AG16" s="23"/>
      <c r="AH16" s="23"/>
      <c r="AI16" s="23"/>
      <c r="AJ16" s="23"/>
      <c r="AK16" s="23"/>
      <c r="AL16" s="23"/>
      <c r="AM16" s="23"/>
      <c r="AN16" s="23"/>
      <c r="AO16" s="23"/>
      <c r="AP16" s="71" t="s">
        <v>51</v>
      </c>
      <c r="AQ16" s="71"/>
      <c r="AR16" s="71"/>
      <c r="AS16" s="71"/>
      <c r="AT16" s="71"/>
      <c r="AU16" s="71"/>
      <c r="AV16" s="71"/>
      <c r="AW16" s="71"/>
      <c r="AX16" s="72"/>
    </row>
    <row r="17" spans="1:50" ht="63.25" customHeight="1" x14ac:dyDescent="0.3">
      <c r="A17" s="19">
        <v>2</v>
      </c>
      <c r="B17" s="23" t="s">
        <v>52</v>
      </c>
      <c r="C17" s="23"/>
      <c r="D17" s="23"/>
      <c r="E17" s="23">
        <v>1</v>
      </c>
      <c r="F17" s="23"/>
      <c r="G17" s="36" t="s">
        <v>65</v>
      </c>
      <c r="H17" s="57"/>
      <c r="I17" s="57"/>
      <c r="J17" s="57"/>
      <c r="K17" s="57"/>
      <c r="L17" s="57"/>
      <c r="M17" s="57"/>
      <c r="N17" s="57"/>
      <c r="O17" s="57"/>
      <c r="P17" s="57"/>
      <c r="Q17" s="23">
        <v>100</v>
      </c>
      <c r="R17" s="23"/>
      <c r="S17" s="23"/>
      <c r="T17" s="23">
        <v>4</v>
      </c>
      <c r="U17" s="23"/>
      <c r="V17" s="23"/>
      <c r="W17" s="22"/>
      <c r="X17" s="22"/>
      <c r="Y17" s="22" t="s">
        <v>74</v>
      </c>
      <c r="Z17" s="22"/>
      <c r="AA17" s="22"/>
      <c r="AB17" s="23"/>
      <c r="AC17" s="23"/>
      <c r="AD17" s="23"/>
      <c r="AE17" s="23"/>
      <c r="AF17" s="23" t="s">
        <v>47</v>
      </c>
      <c r="AG17" s="23"/>
      <c r="AH17" s="22"/>
      <c r="AI17" s="22"/>
      <c r="AJ17" s="22"/>
      <c r="AK17" s="22"/>
      <c r="AL17" s="22"/>
      <c r="AM17" s="22"/>
      <c r="AN17" s="22"/>
      <c r="AO17" s="22"/>
      <c r="AP17" s="69" t="s">
        <v>66</v>
      </c>
      <c r="AQ17" s="69"/>
      <c r="AR17" s="69"/>
      <c r="AS17" s="69"/>
      <c r="AT17" s="69"/>
      <c r="AU17" s="69"/>
      <c r="AV17" s="69"/>
      <c r="AW17" s="69"/>
      <c r="AX17" s="70"/>
    </row>
    <row r="18" spans="1:50" ht="63.25" customHeight="1" x14ac:dyDescent="0.3">
      <c r="A18" s="19">
        <v>3</v>
      </c>
      <c r="B18" s="23" t="s">
        <v>52</v>
      </c>
      <c r="C18" s="23"/>
      <c r="D18" s="23"/>
      <c r="E18" s="23">
        <v>1</v>
      </c>
      <c r="F18" s="23"/>
      <c r="G18" s="36" t="s">
        <v>53</v>
      </c>
      <c r="H18" s="57"/>
      <c r="I18" s="57"/>
      <c r="J18" s="57"/>
      <c r="K18" s="57"/>
      <c r="L18" s="57"/>
      <c r="M18" s="57"/>
      <c r="N18" s="57"/>
      <c r="O18" s="57"/>
      <c r="P18" s="57"/>
      <c r="Q18" s="23">
        <v>200</v>
      </c>
      <c r="R18" s="23"/>
      <c r="S18" s="23"/>
      <c r="T18" s="23">
        <v>9</v>
      </c>
      <c r="U18" s="23"/>
      <c r="V18" s="23"/>
      <c r="W18" s="22"/>
      <c r="X18" s="22"/>
      <c r="Y18" s="22" t="s">
        <v>74</v>
      </c>
      <c r="Z18" s="22"/>
      <c r="AA18" s="22"/>
      <c r="AB18" s="23"/>
      <c r="AC18" s="23"/>
      <c r="AD18" s="23"/>
      <c r="AE18" s="23"/>
      <c r="AF18" s="23" t="s">
        <v>47</v>
      </c>
      <c r="AG18" s="23"/>
      <c r="AH18" s="22"/>
      <c r="AI18" s="22"/>
      <c r="AJ18" s="22"/>
      <c r="AK18" s="22"/>
      <c r="AL18" s="22"/>
      <c r="AM18" s="22"/>
      <c r="AN18" s="22"/>
      <c r="AO18" s="22"/>
      <c r="AP18" s="69"/>
      <c r="AQ18" s="69"/>
      <c r="AR18" s="69"/>
      <c r="AS18" s="69"/>
      <c r="AT18" s="69"/>
      <c r="AU18" s="69"/>
      <c r="AV18" s="69"/>
      <c r="AW18" s="69"/>
      <c r="AX18" s="70"/>
    </row>
    <row r="19" spans="1:50" ht="63.25" customHeight="1" x14ac:dyDescent="0.3">
      <c r="A19" s="19">
        <v>4</v>
      </c>
      <c r="B19" s="23" t="s">
        <v>67</v>
      </c>
      <c r="C19" s="23"/>
      <c r="D19" s="23"/>
      <c r="E19" s="23">
        <v>1</v>
      </c>
      <c r="F19" s="23"/>
      <c r="G19" s="36" t="s">
        <v>69</v>
      </c>
      <c r="H19" s="57"/>
      <c r="I19" s="57"/>
      <c r="J19" s="57"/>
      <c r="K19" s="57"/>
      <c r="L19" s="57"/>
      <c r="M19" s="57"/>
      <c r="N19" s="57"/>
      <c r="O19" s="57"/>
      <c r="P19" s="57"/>
      <c r="Q19" s="23">
        <v>150</v>
      </c>
      <c r="R19" s="23"/>
      <c r="S19" s="23"/>
      <c r="T19" s="23">
        <v>6</v>
      </c>
      <c r="U19" s="23"/>
      <c r="V19" s="23"/>
      <c r="W19" s="22"/>
      <c r="X19" s="22"/>
      <c r="Y19" s="22" t="s">
        <v>74</v>
      </c>
      <c r="Z19" s="22"/>
      <c r="AA19" s="22"/>
      <c r="AB19" s="23"/>
      <c r="AC19" s="23"/>
      <c r="AD19" s="23"/>
      <c r="AE19" s="23"/>
      <c r="AF19" s="23" t="s">
        <v>47</v>
      </c>
      <c r="AG19" s="23"/>
      <c r="AH19" s="22"/>
      <c r="AI19" s="22"/>
      <c r="AJ19" s="22"/>
      <c r="AK19" s="22"/>
      <c r="AL19" s="22"/>
      <c r="AM19" s="22"/>
      <c r="AN19" s="22"/>
      <c r="AO19" s="22"/>
      <c r="AP19" s="69"/>
      <c r="AQ19" s="69"/>
      <c r="AR19" s="69"/>
      <c r="AS19" s="69"/>
      <c r="AT19" s="69"/>
      <c r="AU19" s="69"/>
      <c r="AV19" s="69"/>
      <c r="AW19" s="69"/>
      <c r="AX19" s="70"/>
    </row>
    <row r="20" spans="1:50" ht="63.25" customHeight="1" x14ac:dyDescent="0.3">
      <c r="A20" s="19">
        <v>5</v>
      </c>
      <c r="B20" s="23" t="s">
        <v>60</v>
      </c>
      <c r="C20" s="23"/>
      <c r="D20" s="23"/>
      <c r="E20" s="23">
        <v>1</v>
      </c>
      <c r="F20" s="23"/>
      <c r="G20" s="36" t="s">
        <v>68</v>
      </c>
      <c r="H20" s="57"/>
      <c r="I20" s="57"/>
      <c r="J20" s="57"/>
      <c r="K20" s="57"/>
      <c r="L20" s="57"/>
      <c r="M20" s="57"/>
      <c r="N20" s="57"/>
      <c r="O20" s="57"/>
      <c r="P20" s="57"/>
      <c r="Q20" s="23">
        <v>90</v>
      </c>
      <c r="R20" s="23"/>
      <c r="S20" s="23"/>
      <c r="T20" s="23">
        <v>1.5</v>
      </c>
      <c r="U20" s="23"/>
      <c r="V20" s="23"/>
      <c r="W20" s="22"/>
      <c r="X20" s="22"/>
      <c r="Y20" s="22" t="s">
        <v>74</v>
      </c>
      <c r="Z20" s="22"/>
      <c r="AA20" s="22"/>
      <c r="AB20" s="23">
        <v>28.5</v>
      </c>
      <c r="AC20" s="23"/>
      <c r="AD20" s="23">
        <v>51</v>
      </c>
      <c r="AE20" s="23"/>
      <c r="AF20" s="23" t="s">
        <v>47</v>
      </c>
      <c r="AG20" s="23"/>
      <c r="AH20" s="22"/>
      <c r="AI20" s="22"/>
      <c r="AJ20" s="22"/>
      <c r="AK20" s="22"/>
      <c r="AL20" s="22"/>
      <c r="AM20" s="22"/>
      <c r="AN20" s="22"/>
      <c r="AO20" s="22"/>
      <c r="AP20" s="69"/>
      <c r="AQ20" s="69"/>
      <c r="AR20" s="69"/>
      <c r="AS20" s="69"/>
      <c r="AT20" s="69"/>
      <c r="AU20" s="69"/>
      <c r="AV20" s="69"/>
      <c r="AW20" s="69"/>
      <c r="AX20" s="70"/>
    </row>
    <row r="21" spans="1:50" ht="63.25" customHeight="1" x14ac:dyDescent="0.3">
      <c r="A21" s="20">
        <v>6</v>
      </c>
      <c r="B21" s="23" t="s">
        <v>54</v>
      </c>
      <c r="C21" s="23"/>
      <c r="D21" s="23"/>
      <c r="E21" s="23">
        <v>2</v>
      </c>
      <c r="F21" s="23"/>
      <c r="G21" s="57" t="s">
        <v>56</v>
      </c>
      <c r="H21" s="57"/>
      <c r="I21" s="57"/>
      <c r="J21" s="57"/>
      <c r="K21" s="57"/>
      <c r="L21" s="57"/>
      <c r="M21" s="57"/>
      <c r="N21" s="57"/>
      <c r="O21" s="57"/>
      <c r="P21" s="57"/>
      <c r="Q21" s="23">
        <v>30</v>
      </c>
      <c r="R21" s="23"/>
      <c r="S21" s="23"/>
      <c r="T21" s="23">
        <v>1.5</v>
      </c>
      <c r="U21" s="23"/>
      <c r="V21" s="23"/>
      <c r="W21" s="26"/>
      <c r="X21" s="26"/>
      <c r="Y21" s="26" t="s">
        <v>74</v>
      </c>
      <c r="Z21" s="26"/>
      <c r="AA21" s="26"/>
      <c r="AB21" s="23">
        <v>19.125</v>
      </c>
      <c r="AC21" s="23"/>
      <c r="AD21" s="23">
        <v>38.5</v>
      </c>
      <c r="AE21" s="23"/>
      <c r="AF21" s="23" t="s">
        <v>47</v>
      </c>
      <c r="AG21" s="23"/>
      <c r="AH21" s="26"/>
      <c r="AI21" s="26"/>
      <c r="AJ21" s="26"/>
      <c r="AK21" s="26"/>
      <c r="AL21" s="26"/>
      <c r="AM21" s="26"/>
      <c r="AN21" s="26"/>
      <c r="AO21" s="26"/>
      <c r="AP21" s="67" t="s">
        <v>55</v>
      </c>
      <c r="AQ21" s="67"/>
      <c r="AR21" s="67"/>
      <c r="AS21" s="67"/>
      <c r="AT21" s="67"/>
      <c r="AU21" s="67"/>
      <c r="AV21" s="67"/>
      <c r="AW21" s="67"/>
      <c r="AX21" s="68"/>
    </row>
    <row r="22" spans="1:50" x14ac:dyDescent="0.3">
      <c r="A22" s="1" t="str">
        <f>E6</f>
        <v>enter project name</v>
      </c>
      <c r="N22" s="1" t="s">
        <v>36</v>
      </c>
      <c r="O22" s="1" t="str">
        <f>AO2</f>
        <v>enter if desired</v>
      </c>
      <c r="AU22" s="2" t="s">
        <v>34</v>
      </c>
      <c r="AV22" s="1" t="s">
        <v>35</v>
      </c>
      <c r="AW22" s="52" t="s">
        <v>28</v>
      </c>
      <c r="AX22" s="52"/>
    </row>
    <row r="23" spans="1:50" ht="15.65" customHeight="1" x14ac:dyDescent="0.3">
      <c r="A23" s="42" t="s">
        <v>33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4"/>
    </row>
    <row r="24" spans="1:50" s="10" customFormat="1" ht="10.8" customHeight="1" x14ac:dyDescent="0.3">
      <c r="A24" s="21" t="s">
        <v>28</v>
      </c>
      <c r="B24" s="45" t="s">
        <v>27</v>
      </c>
      <c r="C24" s="45"/>
      <c r="D24" s="45"/>
      <c r="E24" s="21" t="s">
        <v>26</v>
      </c>
      <c r="F24" s="21"/>
      <c r="G24" s="21" t="s">
        <v>29</v>
      </c>
      <c r="H24" s="21"/>
      <c r="I24" s="21"/>
      <c r="J24" s="21"/>
      <c r="K24" s="21"/>
      <c r="L24" s="21"/>
      <c r="M24" s="21"/>
      <c r="N24" s="21"/>
      <c r="O24" s="21"/>
      <c r="P24" s="21"/>
      <c r="Q24" s="45" t="s">
        <v>45</v>
      </c>
      <c r="R24" s="45"/>
      <c r="S24" s="45"/>
      <c r="T24" s="46" t="s">
        <v>46</v>
      </c>
      <c r="U24" s="47"/>
      <c r="V24" s="48"/>
      <c r="W24" s="35" t="s">
        <v>71</v>
      </c>
      <c r="X24" s="35"/>
      <c r="Y24" s="21" t="s">
        <v>44</v>
      </c>
      <c r="Z24" s="21"/>
      <c r="AA24" s="21"/>
      <c r="AB24" s="21"/>
      <c r="AC24" s="21"/>
      <c r="AD24" s="21"/>
      <c r="AE24" s="21"/>
      <c r="AF24" s="21"/>
      <c r="AG24" s="21"/>
      <c r="AH24" s="29" t="s">
        <v>48</v>
      </c>
      <c r="AI24" s="30"/>
      <c r="AJ24" s="30"/>
      <c r="AK24" s="30"/>
      <c r="AL24" s="30"/>
      <c r="AM24" s="30"/>
      <c r="AN24" s="30"/>
      <c r="AO24" s="31"/>
      <c r="AP24" s="29" t="s">
        <v>0</v>
      </c>
      <c r="AQ24" s="30"/>
      <c r="AR24" s="30"/>
      <c r="AS24" s="30"/>
      <c r="AT24" s="30"/>
      <c r="AU24" s="30"/>
      <c r="AV24" s="30"/>
      <c r="AW24" s="30"/>
      <c r="AX24" s="31"/>
    </row>
    <row r="25" spans="1:50" s="10" customFormat="1" ht="10.8" customHeight="1" x14ac:dyDescent="0.3">
      <c r="A25" s="21"/>
      <c r="B25" s="45"/>
      <c r="C25" s="45"/>
      <c r="D25" s="45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45"/>
      <c r="R25" s="45"/>
      <c r="S25" s="45"/>
      <c r="T25" s="49"/>
      <c r="U25" s="50"/>
      <c r="V25" s="51"/>
      <c r="W25" s="35"/>
      <c r="X25" s="35"/>
      <c r="Y25" s="21" t="s">
        <v>72</v>
      </c>
      <c r="Z25" s="21"/>
      <c r="AA25" s="21"/>
      <c r="AB25" s="21" t="s">
        <v>31</v>
      </c>
      <c r="AC25" s="21"/>
      <c r="AD25" s="21" t="s">
        <v>30</v>
      </c>
      <c r="AE25" s="21"/>
      <c r="AF25" s="21" t="s">
        <v>32</v>
      </c>
      <c r="AG25" s="21"/>
      <c r="AH25" s="32"/>
      <c r="AI25" s="33"/>
      <c r="AJ25" s="33"/>
      <c r="AK25" s="33"/>
      <c r="AL25" s="33"/>
      <c r="AM25" s="33"/>
      <c r="AN25" s="33"/>
      <c r="AO25" s="34"/>
      <c r="AP25" s="32"/>
      <c r="AQ25" s="33"/>
      <c r="AR25" s="33"/>
      <c r="AS25" s="33"/>
      <c r="AT25" s="33"/>
      <c r="AU25" s="33"/>
      <c r="AV25" s="33"/>
      <c r="AW25" s="33"/>
      <c r="AX25" s="34"/>
    </row>
    <row r="26" spans="1:50" ht="60.75" customHeight="1" x14ac:dyDescent="0.3">
      <c r="A26" s="18">
        <v>7</v>
      </c>
      <c r="B26" s="23" t="s">
        <v>59</v>
      </c>
      <c r="C26" s="23"/>
      <c r="D26" s="23"/>
      <c r="E26" s="23">
        <v>6</v>
      </c>
      <c r="F26" s="23"/>
      <c r="G26" s="57" t="s">
        <v>56</v>
      </c>
      <c r="H26" s="57"/>
      <c r="I26" s="57"/>
      <c r="J26" s="57"/>
      <c r="K26" s="57"/>
      <c r="L26" s="57"/>
      <c r="M26" s="57"/>
      <c r="N26" s="57"/>
      <c r="O26" s="57"/>
      <c r="P26" s="57"/>
      <c r="Q26" s="23">
        <v>20</v>
      </c>
      <c r="R26" s="23"/>
      <c r="S26" s="23"/>
      <c r="T26" s="23">
        <v>0.75</v>
      </c>
      <c r="U26" s="23"/>
      <c r="V26" s="23"/>
      <c r="W26" s="23"/>
      <c r="X26" s="23"/>
      <c r="Y26" s="23" t="s">
        <v>74</v>
      </c>
      <c r="Z26" s="23"/>
      <c r="AA26" s="23"/>
      <c r="AB26" s="23">
        <v>11.93</v>
      </c>
      <c r="AC26" s="23"/>
      <c r="AD26" s="23">
        <v>9</v>
      </c>
      <c r="AE26" s="23"/>
      <c r="AF26" s="23" t="s">
        <v>58</v>
      </c>
      <c r="AG26" s="23"/>
      <c r="AH26" s="23"/>
      <c r="AI26" s="23"/>
      <c r="AJ26" s="23"/>
      <c r="AK26" s="23"/>
      <c r="AL26" s="23"/>
      <c r="AM26" s="23"/>
      <c r="AN26" s="23"/>
      <c r="AO26" s="23"/>
      <c r="AP26" s="36"/>
      <c r="AQ26" s="36"/>
      <c r="AR26" s="36"/>
      <c r="AS26" s="36"/>
      <c r="AT26" s="36"/>
      <c r="AU26" s="36"/>
      <c r="AV26" s="36"/>
      <c r="AW26" s="36"/>
      <c r="AX26" s="37"/>
    </row>
    <row r="27" spans="1:50" ht="60.75" customHeight="1" x14ac:dyDescent="0.3">
      <c r="A27" s="19">
        <v>8</v>
      </c>
      <c r="B27" s="23" t="s">
        <v>57</v>
      </c>
      <c r="C27" s="23"/>
      <c r="D27" s="23"/>
      <c r="E27" s="23">
        <v>12</v>
      </c>
      <c r="F27" s="23"/>
      <c r="G27" s="57" t="s">
        <v>56</v>
      </c>
      <c r="H27" s="57"/>
      <c r="I27" s="57"/>
      <c r="J27" s="57"/>
      <c r="K27" s="57"/>
      <c r="L27" s="57"/>
      <c r="M27" s="57"/>
      <c r="N27" s="57"/>
      <c r="O27" s="57"/>
      <c r="P27" s="57"/>
      <c r="Q27" s="23">
        <v>25</v>
      </c>
      <c r="R27" s="23"/>
      <c r="S27" s="23"/>
      <c r="T27" s="23">
        <v>0.5</v>
      </c>
      <c r="U27" s="23"/>
      <c r="V27" s="23"/>
      <c r="W27" s="22"/>
      <c r="X27" s="22"/>
      <c r="Y27" s="22" t="s">
        <v>74</v>
      </c>
      <c r="Z27" s="22"/>
      <c r="AA27" s="22"/>
      <c r="AB27" s="23">
        <v>9</v>
      </c>
      <c r="AC27" s="23"/>
      <c r="AD27" s="23">
        <v>6</v>
      </c>
      <c r="AE27" s="23"/>
      <c r="AF27" s="23" t="s">
        <v>58</v>
      </c>
      <c r="AG27" s="23"/>
      <c r="AH27" s="22"/>
      <c r="AI27" s="22"/>
      <c r="AJ27" s="22"/>
      <c r="AK27" s="22"/>
      <c r="AL27" s="22"/>
      <c r="AM27" s="22"/>
      <c r="AN27" s="22"/>
      <c r="AO27" s="22"/>
      <c r="AP27" s="24" t="s">
        <v>70</v>
      </c>
      <c r="AQ27" s="24"/>
      <c r="AR27" s="24"/>
      <c r="AS27" s="24"/>
      <c r="AT27" s="24"/>
      <c r="AU27" s="24"/>
      <c r="AV27" s="24"/>
      <c r="AW27" s="24"/>
      <c r="AX27" s="25"/>
    </row>
    <row r="28" spans="1:50" ht="60.75" customHeight="1" x14ac:dyDescent="0.3">
      <c r="A28" s="19">
        <v>9</v>
      </c>
      <c r="B28" s="23" t="s">
        <v>61</v>
      </c>
      <c r="C28" s="23"/>
      <c r="D28" s="23"/>
      <c r="E28" s="23">
        <v>100</v>
      </c>
      <c r="F28" s="23"/>
      <c r="G28" s="57" t="s">
        <v>56</v>
      </c>
      <c r="H28" s="57"/>
      <c r="I28" s="57"/>
      <c r="J28" s="57"/>
      <c r="K28" s="57"/>
      <c r="L28" s="57"/>
      <c r="M28" s="57"/>
      <c r="N28" s="57"/>
      <c r="O28" s="57"/>
      <c r="P28" s="57"/>
      <c r="Q28" s="23"/>
      <c r="R28" s="23"/>
      <c r="S28" s="23"/>
      <c r="T28" s="23"/>
      <c r="U28" s="23"/>
      <c r="V28" s="23"/>
      <c r="W28" s="22"/>
      <c r="X28" s="22"/>
      <c r="Y28" s="22" t="s">
        <v>74</v>
      </c>
      <c r="Z28" s="22"/>
      <c r="AA28" s="22"/>
      <c r="AB28" s="23">
        <v>5.5</v>
      </c>
      <c r="AC28" s="23"/>
      <c r="AD28" s="23">
        <v>3.75</v>
      </c>
      <c r="AE28" s="23"/>
      <c r="AF28" s="23" t="s">
        <v>58</v>
      </c>
      <c r="AG28" s="23"/>
      <c r="AH28" s="22"/>
      <c r="AI28" s="22"/>
      <c r="AJ28" s="22"/>
      <c r="AK28" s="22"/>
      <c r="AL28" s="22"/>
      <c r="AM28" s="22"/>
      <c r="AN28" s="22"/>
      <c r="AO28" s="22"/>
      <c r="AP28" s="24" t="s">
        <v>62</v>
      </c>
      <c r="AQ28" s="24"/>
      <c r="AR28" s="24"/>
      <c r="AS28" s="24"/>
      <c r="AT28" s="24"/>
      <c r="AU28" s="24"/>
      <c r="AV28" s="24"/>
      <c r="AW28" s="24"/>
      <c r="AX28" s="25"/>
    </row>
    <row r="29" spans="1:50" ht="60.75" customHeight="1" x14ac:dyDescent="0.3">
      <c r="A29" s="19">
        <v>10</v>
      </c>
      <c r="B29" s="23" t="s">
        <v>63</v>
      </c>
      <c r="C29" s="23"/>
      <c r="D29" s="23"/>
      <c r="E29" s="23">
        <v>2</v>
      </c>
      <c r="F29" s="23"/>
      <c r="G29" s="57" t="s">
        <v>43</v>
      </c>
      <c r="H29" s="57"/>
      <c r="I29" s="57"/>
      <c r="J29" s="57"/>
      <c r="K29" s="57"/>
      <c r="L29" s="57"/>
      <c r="M29" s="57"/>
      <c r="N29" s="57"/>
      <c r="O29" s="57"/>
      <c r="P29" s="57"/>
      <c r="Q29" s="23">
        <v>250</v>
      </c>
      <c r="R29" s="23"/>
      <c r="S29" s="23"/>
      <c r="T29" s="23">
        <v>9</v>
      </c>
      <c r="U29" s="23"/>
      <c r="V29" s="23"/>
      <c r="W29" s="22"/>
      <c r="X29" s="22"/>
      <c r="Y29" s="22" t="s">
        <v>74</v>
      </c>
      <c r="Z29" s="22"/>
      <c r="AA29" s="22"/>
      <c r="AB29" s="23">
        <v>81</v>
      </c>
      <c r="AC29" s="23"/>
      <c r="AD29" s="23">
        <v>162</v>
      </c>
      <c r="AE29" s="23"/>
      <c r="AF29" s="23" t="s">
        <v>64</v>
      </c>
      <c r="AG29" s="23"/>
      <c r="AH29" s="22"/>
      <c r="AI29" s="22"/>
      <c r="AJ29" s="22"/>
      <c r="AK29" s="22"/>
      <c r="AL29" s="22"/>
      <c r="AM29" s="22"/>
      <c r="AN29" s="22"/>
      <c r="AO29" s="22"/>
      <c r="AP29" s="24"/>
      <c r="AQ29" s="24"/>
      <c r="AR29" s="24"/>
      <c r="AS29" s="24"/>
      <c r="AT29" s="24"/>
      <c r="AU29" s="24"/>
      <c r="AV29" s="24"/>
      <c r="AW29" s="24"/>
      <c r="AX29" s="25"/>
    </row>
    <row r="30" spans="1:50" ht="60.75" customHeight="1" x14ac:dyDescent="0.3">
      <c r="A30" s="19">
        <v>11</v>
      </c>
      <c r="B30" s="23"/>
      <c r="C30" s="23"/>
      <c r="D30" s="23"/>
      <c r="E30" s="23"/>
      <c r="F30" s="23"/>
      <c r="G30" s="57" t="s">
        <v>43</v>
      </c>
      <c r="H30" s="57"/>
      <c r="I30" s="57"/>
      <c r="J30" s="57"/>
      <c r="K30" s="57"/>
      <c r="L30" s="57"/>
      <c r="M30" s="57"/>
      <c r="N30" s="57"/>
      <c r="O30" s="57"/>
      <c r="P30" s="57"/>
      <c r="Q30" s="23"/>
      <c r="R30" s="23"/>
      <c r="S30" s="23"/>
      <c r="T30" s="23"/>
      <c r="U30" s="23"/>
      <c r="V30" s="23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4"/>
      <c r="AQ30" s="24"/>
      <c r="AR30" s="24"/>
      <c r="AS30" s="24"/>
      <c r="AT30" s="24"/>
      <c r="AU30" s="24"/>
      <c r="AV30" s="24"/>
      <c r="AW30" s="24"/>
      <c r="AX30" s="25"/>
    </row>
    <row r="31" spans="1:50" ht="60.75" customHeight="1" x14ac:dyDescent="0.3">
      <c r="A31" s="19">
        <v>12</v>
      </c>
      <c r="B31" s="23"/>
      <c r="C31" s="23"/>
      <c r="D31" s="23"/>
      <c r="E31" s="23"/>
      <c r="F31" s="23"/>
      <c r="G31" s="57" t="s">
        <v>43</v>
      </c>
      <c r="H31" s="57"/>
      <c r="I31" s="57"/>
      <c r="J31" s="57"/>
      <c r="K31" s="57"/>
      <c r="L31" s="57"/>
      <c r="M31" s="57"/>
      <c r="N31" s="57"/>
      <c r="O31" s="57"/>
      <c r="P31" s="57"/>
      <c r="Q31" s="23"/>
      <c r="R31" s="23"/>
      <c r="S31" s="23"/>
      <c r="T31" s="23"/>
      <c r="U31" s="23"/>
      <c r="V31" s="23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4"/>
      <c r="AQ31" s="24"/>
      <c r="AR31" s="24"/>
      <c r="AS31" s="24"/>
      <c r="AT31" s="24"/>
      <c r="AU31" s="24"/>
      <c r="AV31" s="24"/>
      <c r="AW31" s="24"/>
      <c r="AX31" s="25"/>
    </row>
    <row r="32" spans="1:50" ht="60.75" customHeight="1" x14ac:dyDescent="0.3">
      <c r="A32" s="19">
        <v>13</v>
      </c>
      <c r="B32" s="23"/>
      <c r="C32" s="23"/>
      <c r="D32" s="23"/>
      <c r="E32" s="23"/>
      <c r="F32" s="23"/>
      <c r="G32" s="57" t="s">
        <v>43</v>
      </c>
      <c r="H32" s="57"/>
      <c r="I32" s="57"/>
      <c r="J32" s="57"/>
      <c r="K32" s="57"/>
      <c r="L32" s="57"/>
      <c r="M32" s="57"/>
      <c r="N32" s="57"/>
      <c r="O32" s="57"/>
      <c r="P32" s="57"/>
      <c r="Q32" s="23"/>
      <c r="R32" s="23"/>
      <c r="S32" s="23"/>
      <c r="T32" s="23"/>
      <c r="U32" s="23"/>
      <c r="V32" s="23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4"/>
      <c r="AQ32" s="24"/>
      <c r="AR32" s="24"/>
      <c r="AS32" s="24"/>
      <c r="AT32" s="24"/>
      <c r="AU32" s="24"/>
      <c r="AV32" s="24"/>
      <c r="AW32" s="24"/>
      <c r="AX32" s="25"/>
    </row>
    <row r="33" spans="1:50" ht="60.75" customHeight="1" x14ac:dyDescent="0.3">
      <c r="A33" s="19">
        <v>14</v>
      </c>
      <c r="B33" s="23"/>
      <c r="C33" s="23"/>
      <c r="D33" s="23"/>
      <c r="E33" s="23"/>
      <c r="F33" s="23"/>
      <c r="G33" s="57" t="s">
        <v>43</v>
      </c>
      <c r="H33" s="57"/>
      <c r="I33" s="57"/>
      <c r="J33" s="57"/>
      <c r="K33" s="57"/>
      <c r="L33" s="57"/>
      <c r="M33" s="57"/>
      <c r="N33" s="57"/>
      <c r="O33" s="57"/>
      <c r="P33" s="57"/>
      <c r="Q33" s="23"/>
      <c r="R33" s="23"/>
      <c r="S33" s="23"/>
      <c r="T33" s="23"/>
      <c r="U33" s="23"/>
      <c r="V33" s="23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4"/>
      <c r="AQ33" s="24"/>
      <c r="AR33" s="24"/>
      <c r="AS33" s="24"/>
      <c r="AT33" s="24"/>
      <c r="AU33" s="24"/>
      <c r="AV33" s="24"/>
      <c r="AW33" s="24"/>
      <c r="AX33" s="25"/>
    </row>
    <row r="34" spans="1:50" ht="60.75" customHeight="1" x14ac:dyDescent="0.3">
      <c r="A34" s="20">
        <v>15</v>
      </c>
      <c r="B34" s="65"/>
      <c r="C34" s="65"/>
      <c r="D34" s="65"/>
      <c r="E34" s="65"/>
      <c r="F34" s="65"/>
      <c r="G34" s="66" t="s">
        <v>43</v>
      </c>
      <c r="H34" s="66"/>
      <c r="I34" s="66"/>
      <c r="J34" s="66"/>
      <c r="K34" s="66"/>
      <c r="L34" s="66"/>
      <c r="M34" s="66"/>
      <c r="N34" s="66"/>
      <c r="O34" s="66"/>
      <c r="P34" s="66"/>
      <c r="Q34" s="65"/>
      <c r="R34" s="65"/>
      <c r="S34" s="65"/>
      <c r="T34" s="65"/>
      <c r="U34" s="65"/>
      <c r="V34" s="65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7"/>
      <c r="AQ34" s="27"/>
      <c r="AR34" s="27"/>
      <c r="AS34" s="27"/>
      <c r="AT34" s="27"/>
      <c r="AU34" s="27"/>
      <c r="AV34" s="27"/>
      <c r="AW34" s="27"/>
      <c r="AX34" s="28"/>
    </row>
    <row r="35" spans="1:50" x14ac:dyDescent="0.3">
      <c r="A35" s="1" t="str">
        <f>E6</f>
        <v>enter project name</v>
      </c>
      <c r="N35" s="1" t="s">
        <v>36</v>
      </c>
      <c r="O35" s="1" t="str">
        <f>AO2</f>
        <v>enter if desired</v>
      </c>
      <c r="AU35" s="2" t="s">
        <v>38</v>
      </c>
      <c r="AV35" s="1" t="s">
        <v>35</v>
      </c>
      <c r="AW35" s="52" t="s">
        <v>28</v>
      </c>
      <c r="AX35" s="52"/>
    </row>
    <row r="36" spans="1:50" ht="15.65" customHeight="1" x14ac:dyDescent="0.3">
      <c r="A36" s="42" t="s">
        <v>33</v>
      </c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4"/>
    </row>
    <row r="37" spans="1:50" s="10" customFormat="1" ht="10.8" customHeight="1" x14ac:dyDescent="0.3">
      <c r="A37" s="21" t="s">
        <v>28</v>
      </c>
      <c r="B37" s="45" t="s">
        <v>27</v>
      </c>
      <c r="C37" s="45"/>
      <c r="D37" s="45"/>
      <c r="E37" s="21" t="s">
        <v>26</v>
      </c>
      <c r="F37" s="21"/>
      <c r="G37" s="21" t="s">
        <v>29</v>
      </c>
      <c r="H37" s="21"/>
      <c r="I37" s="21"/>
      <c r="J37" s="21"/>
      <c r="K37" s="21"/>
      <c r="L37" s="21"/>
      <c r="M37" s="21"/>
      <c r="N37" s="21"/>
      <c r="O37" s="21"/>
      <c r="P37" s="21"/>
      <c r="Q37" s="45" t="s">
        <v>45</v>
      </c>
      <c r="R37" s="45"/>
      <c r="S37" s="45"/>
      <c r="T37" s="46" t="s">
        <v>46</v>
      </c>
      <c r="U37" s="47"/>
      <c r="V37" s="48"/>
      <c r="W37" s="35" t="s">
        <v>71</v>
      </c>
      <c r="X37" s="35"/>
      <c r="Y37" s="21" t="s">
        <v>44</v>
      </c>
      <c r="Z37" s="21"/>
      <c r="AA37" s="21"/>
      <c r="AB37" s="21"/>
      <c r="AC37" s="21"/>
      <c r="AD37" s="21"/>
      <c r="AE37" s="21"/>
      <c r="AF37" s="21"/>
      <c r="AG37" s="21"/>
      <c r="AH37" s="29" t="s">
        <v>48</v>
      </c>
      <c r="AI37" s="30"/>
      <c r="AJ37" s="30"/>
      <c r="AK37" s="30"/>
      <c r="AL37" s="30"/>
      <c r="AM37" s="30"/>
      <c r="AN37" s="30"/>
      <c r="AO37" s="31"/>
      <c r="AP37" s="29" t="s">
        <v>0</v>
      </c>
      <c r="AQ37" s="30"/>
      <c r="AR37" s="30"/>
      <c r="AS37" s="30"/>
      <c r="AT37" s="30"/>
      <c r="AU37" s="30"/>
      <c r="AV37" s="30"/>
      <c r="AW37" s="30"/>
      <c r="AX37" s="31"/>
    </row>
    <row r="38" spans="1:50" s="10" customFormat="1" ht="10.8" customHeight="1" x14ac:dyDescent="0.3">
      <c r="A38" s="21"/>
      <c r="B38" s="45"/>
      <c r="C38" s="45"/>
      <c r="D38" s="45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45"/>
      <c r="R38" s="45"/>
      <c r="S38" s="45"/>
      <c r="T38" s="49"/>
      <c r="U38" s="50"/>
      <c r="V38" s="51"/>
      <c r="W38" s="35"/>
      <c r="X38" s="35"/>
      <c r="Y38" s="21" t="s">
        <v>72</v>
      </c>
      <c r="Z38" s="21"/>
      <c r="AA38" s="21"/>
      <c r="AB38" s="21" t="s">
        <v>31</v>
      </c>
      <c r="AC38" s="21"/>
      <c r="AD38" s="21" t="s">
        <v>30</v>
      </c>
      <c r="AE38" s="21"/>
      <c r="AF38" s="21" t="s">
        <v>32</v>
      </c>
      <c r="AG38" s="21"/>
      <c r="AH38" s="32"/>
      <c r="AI38" s="33"/>
      <c r="AJ38" s="33"/>
      <c r="AK38" s="33"/>
      <c r="AL38" s="33"/>
      <c r="AM38" s="33"/>
      <c r="AN38" s="33"/>
      <c r="AO38" s="34"/>
      <c r="AP38" s="32"/>
      <c r="AQ38" s="33"/>
      <c r="AR38" s="33"/>
      <c r="AS38" s="33"/>
      <c r="AT38" s="33"/>
      <c r="AU38" s="33"/>
      <c r="AV38" s="33"/>
      <c r="AW38" s="33"/>
      <c r="AX38" s="34"/>
    </row>
    <row r="39" spans="1:50" ht="60.75" customHeight="1" x14ac:dyDescent="0.3">
      <c r="A39" s="12">
        <v>16</v>
      </c>
      <c r="B39" s="55"/>
      <c r="C39" s="56"/>
      <c r="D39" s="56"/>
      <c r="E39" s="23"/>
      <c r="F39" s="23"/>
      <c r="G39" s="57" t="s">
        <v>43</v>
      </c>
      <c r="H39" s="57"/>
      <c r="I39" s="57"/>
      <c r="J39" s="57"/>
      <c r="K39" s="57"/>
      <c r="L39" s="57"/>
      <c r="M39" s="57"/>
      <c r="N39" s="57"/>
      <c r="O39" s="57"/>
      <c r="P39" s="57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36"/>
      <c r="AQ39" s="36"/>
      <c r="AR39" s="36"/>
      <c r="AS39" s="36"/>
      <c r="AT39" s="36"/>
      <c r="AU39" s="36"/>
      <c r="AV39" s="36"/>
      <c r="AW39" s="36"/>
      <c r="AX39" s="37"/>
    </row>
    <row r="40" spans="1:50" ht="60.75" customHeight="1" x14ac:dyDescent="0.3">
      <c r="A40" s="13">
        <v>17</v>
      </c>
      <c r="B40" s="58"/>
      <c r="C40" s="59"/>
      <c r="D40" s="59"/>
      <c r="E40" s="22"/>
      <c r="F40" s="22"/>
      <c r="G40" s="60" t="s">
        <v>43</v>
      </c>
      <c r="H40" s="60"/>
      <c r="I40" s="60"/>
      <c r="J40" s="60"/>
      <c r="K40" s="60"/>
      <c r="L40" s="60"/>
      <c r="M40" s="60"/>
      <c r="N40" s="60"/>
      <c r="O40" s="60"/>
      <c r="P40" s="60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4"/>
      <c r="AQ40" s="24"/>
      <c r="AR40" s="24"/>
      <c r="AS40" s="24"/>
      <c r="AT40" s="24"/>
      <c r="AU40" s="24"/>
      <c r="AV40" s="24"/>
      <c r="AW40" s="24"/>
      <c r="AX40" s="25"/>
    </row>
    <row r="41" spans="1:50" ht="60.75" customHeight="1" x14ac:dyDescent="0.3">
      <c r="A41" s="13">
        <v>18</v>
      </c>
      <c r="B41" s="58"/>
      <c r="C41" s="59"/>
      <c r="D41" s="59"/>
      <c r="E41" s="22"/>
      <c r="F41" s="22"/>
      <c r="G41" s="60" t="s">
        <v>43</v>
      </c>
      <c r="H41" s="60"/>
      <c r="I41" s="60"/>
      <c r="J41" s="60"/>
      <c r="K41" s="60"/>
      <c r="L41" s="60"/>
      <c r="M41" s="60"/>
      <c r="N41" s="60"/>
      <c r="O41" s="60"/>
      <c r="P41" s="60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4"/>
      <c r="AQ41" s="24"/>
      <c r="AR41" s="24"/>
      <c r="AS41" s="24"/>
      <c r="AT41" s="24"/>
      <c r="AU41" s="24"/>
      <c r="AV41" s="24"/>
      <c r="AW41" s="24"/>
      <c r="AX41" s="25"/>
    </row>
    <row r="42" spans="1:50" ht="60.75" customHeight="1" x14ac:dyDescent="0.3">
      <c r="A42" s="13">
        <v>19</v>
      </c>
      <c r="B42" s="58"/>
      <c r="C42" s="59"/>
      <c r="D42" s="59"/>
      <c r="E42" s="22"/>
      <c r="F42" s="22"/>
      <c r="G42" s="60" t="s">
        <v>43</v>
      </c>
      <c r="H42" s="60"/>
      <c r="I42" s="60"/>
      <c r="J42" s="60"/>
      <c r="K42" s="60"/>
      <c r="L42" s="60"/>
      <c r="M42" s="60"/>
      <c r="N42" s="60"/>
      <c r="O42" s="60"/>
      <c r="P42" s="60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4"/>
      <c r="AQ42" s="24"/>
      <c r="AR42" s="24"/>
      <c r="AS42" s="24"/>
      <c r="AT42" s="24"/>
      <c r="AU42" s="24"/>
      <c r="AV42" s="24"/>
      <c r="AW42" s="24"/>
      <c r="AX42" s="25"/>
    </row>
    <row r="43" spans="1:50" ht="60.75" customHeight="1" x14ac:dyDescent="0.3">
      <c r="A43" s="13">
        <v>20</v>
      </c>
      <c r="B43" s="58"/>
      <c r="C43" s="59"/>
      <c r="D43" s="59"/>
      <c r="E43" s="22"/>
      <c r="F43" s="22"/>
      <c r="G43" s="60" t="s">
        <v>43</v>
      </c>
      <c r="H43" s="60"/>
      <c r="I43" s="60"/>
      <c r="J43" s="60"/>
      <c r="K43" s="60"/>
      <c r="L43" s="60"/>
      <c r="M43" s="60"/>
      <c r="N43" s="60"/>
      <c r="O43" s="60"/>
      <c r="P43" s="60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4"/>
      <c r="AQ43" s="24"/>
      <c r="AR43" s="24"/>
      <c r="AS43" s="24"/>
      <c r="AT43" s="24"/>
      <c r="AU43" s="24"/>
      <c r="AV43" s="24"/>
      <c r="AW43" s="24"/>
      <c r="AX43" s="25"/>
    </row>
    <row r="44" spans="1:50" ht="60.75" customHeight="1" x14ac:dyDescent="0.3">
      <c r="A44" s="13">
        <v>21</v>
      </c>
      <c r="B44" s="58"/>
      <c r="C44" s="59"/>
      <c r="D44" s="59"/>
      <c r="E44" s="22"/>
      <c r="F44" s="22"/>
      <c r="G44" s="60" t="s">
        <v>43</v>
      </c>
      <c r="H44" s="60"/>
      <c r="I44" s="60"/>
      <c r="J44" s="60"/>
      <c r="K44" s="60"/>
      <c r="L44" s="60"/>
      <c r="M44" s="60"/>
      <c r="N44" s="60"/>
      <c r="O44" s="60"/>
      <c r="P44" s="60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4"/>
      <c r="AQ44" s="24"/>
      <c r="AR44" s="24"/>
      <c r="AS44" s="24"/>
      <c r="AT44" s="24"/>
      <c r="AU44" s="24"/>
      <c r="AV44" s="24"/>
      <c r="AW44" s="24"/>
      <c r="AX44" s="25"/>
    </row>
    <row r="45" spans="1:50" ht="60.75" customHeight="1" x14ac:dyDescent="0.3">
      <c r="A45" s="13">
        <v>22</v>
      </c>
      <c r="B45" s="58"/>
      <c r="C45" s="59"/>
      <c r="D45" s="59"/>
      <c r="E45" s="22"/>
      <c r="F45" s="22"/>
      <c r="G45" s="60" t="s">
        <v>43</v>
      </c>
      <c r="H45" s="60"/>
      <c r="I45" s="60"/>
      <c r="J45" s="60"/>
      <c r="K45" s="60"/>
      <c r="L45" s="60"/>
      <c r="M45" s="60"/>
      <c r="N45" s="60"/>
      <c r="O45" s="60"/>
      <c r="P45" s="60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4"/>
      <c r="AQ45" s="24"/>
      <c r="AR45" s="24"/>
      <c r="AS45" s="24"/>
      <c r="AT45" s="24"/>
      <c r="AU45" s="24"/>
      <c r="AV45" s="24"/>
      <c r="AW45" s="24"/>
      <c r="AX45" s="25"/>
    </row>
    <row r="46" spans="1:50" ht="60.75" customHeight="1" x14ac:dyDescent="0.3">
      <c r="A46" s="13">
        <v>23</v>
      </c>
      <c r="B46" s="58"/>
      <c r="C46" s="59"/>
      <c r="D46" s="59"/>
      <c r="E46" s="22"/>
      <c r="F46" s="22"/>
      <c r="G46" s="60" t="s">
        <v>43</v>
      </c>
      <c r="H46" s="60"/>
      <c r="I46" s="60"/>
      <c r="J46" s="60"/>
      <c r="K46" s="60"/>
      <c r="L46" s="60"/>
      <c r="M46" s="60"/>
      <c r="N46" s="60"/>
      <c r="O46" s="60"/>
      <c r="P46" s="60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4"/>
      <c r="AQ46" s="24"/>
      <c r="AR46" s="24"/>
      <c r="AS46" s="24"/>
      <c r="AT46" s="24"/>
      <c r="AU46" s="24"/>
      <c r="AV46" s="24"/>
      <c r="AW46" s="24"/>
      <c r="AX46" s="25"/>
    </row>
    <row r="47" spans="1:50" ht="60.75" customHeight="1" x14ac:dyDescent="0.3">
      <c r="A47" s="14">
        <v>24</v>
      </c>
      <c r="B47" s="62"/>
      <c r="C47" s="63"/>
      <c r="D47" s="63"/>
      <c r="E47" s="26"/>
      <c r="F47" s="26"/>
      <c r="G47" s="61" t="s">
        <v>43</v>
      </c>
      <c r="H47" s="61"/>
      <c r="I47" s="61"/>
      <c r="J47" s="61"/>
      <c r="K47" s="61"/>
      <c r="L47" s="61"/>
      <c r="M47" s="61"/>
      <c r="N47" s="61"/>
      <c r="O47" s="61"/>
      <c r="P47" s="61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7"/>
      <c r="AQ47" s="27"/>
      <c r="AR47" s="27"/>
      <c r="AS47" s="27"/>
      <c r="AT47" s="27"/>
      <c r="AU47" s="27"/>
      <c r="AV47" s="27"/>
      <c r="AW47" s="27"/>
      <c r="AX47" s="28"/>
    </row>
    <row r="48" spans="1:50" x14ac:dyDescent="0.3">
      <c r="A48" s="1" t="str">
        <f>E6</f>
        <v>enter project name</v>
      </c>
      <c r="N48" s="1" t="s">
        <v>36</v>
      </c>
      <c r="O48" s="1" t="str">
        <f>AO2</f>
        <v>enter if desired</v>
      </c>
      <c r="AU48" s="2" t="s">
        <v>39</v>
      </c>
      <c r="AV48" s="1" t="s">
        <v>35</v>
      </c>
      <c r="AW48" s="52" t="s">
        <v>28</v>
      </c>
      <c r="AX48" s="52"/>
    </row>
    <row r="49" spans="1:50" ht="15.65" customHeight="1" x14ac:dyDescent="0.3">
      <c r="A49" s="42" t="s">
        <v>33</v>
      </c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4"/>
    </row>
    <row r="50" spans="1:50" s="10" customFormat="1" ht="10.8" customHeight="1" x14ac:dyDescent="0.3">
      <c r="A50" s="21" t="s">
        <v>28</v>
      </c>
      <c r="B50" s="45" t="s">
        <v>27</v>
      </c>
      <c r="C50" s="45"/>
      <c r="D50" s="45"/>
      <c r="E50" s="21" t="s">
        <v>26</v>
      </c>
      <c r="F50" s="21"/>
      <c r="G50" s="21" t="s">
        <v>29</v>
      </c>
      <c r="H50" s="21"/>
      <c r="I50" s="21"/>
      <c r="J50" s="21"/>
      <c r="K50" s="21"/>
      <c r="L50" s="21"/>
      <c r="M50" s="21"/>
      <c r="N50" s="21"/>
      <c r="O50" s="21"/>
      <c r="P50" s="21"/>
      <c r="Q50" s="45" t="s">
        <v>45</v>
      </c>
      <c r="R50" s="45"/>
      <c r="S50" s="45"/>
      <c r="T50" s="46" t="s">
        <v>46</v>
      </c>
      <c r="U50" s="47"/>
      <c r="V50" s="48"/>
      <c r="W50" s="35" t="s">
        <v>71</v>
      </c>
      <c r="X50" s="35"/>
      <c r="Y50" s="21" t="s">
        <v>44</v>
      </c>
      <c r="Z50" s="21"/>
      <c r="AA50" s="21"/>
      <c r="AB50" s="21"/>
      <c r="AC50" s="21"/>
      <c r="AD50" s="21"/>
      <c r="AE50" s="21"/>
      <c r="AF50" s="21"/>
      <c r="AG50" s="21"/>
      <c r="AH50" s="29" t="s">
        <v>48</v>
      </c>
      <c r="AI50" s="30"/>
      <c r="AJ50" s="30"/>
      <c r="AK50" s="30"/>
      <c r="AL50" s="30"/>
      <c r="AM50" s="30"/>
      <c r="AN50" s="30"/>
      <c r="AO50" s="31"/>
      <c r="AP50" s="29" t="s">
        <v>0</v>
      </c>
      <c r="AQ50" s="30"/>
      <c r="AR50" s="30"/>
      <c r="AS50" s="30"/>
      <c r="AT50" s="30"/>
      <c r="AU50" s="30"/>
      <c r="AV50" s="30"/>
      <c r="AW50" s="30"/>
      <c r="AX50" s="31"/>
    </row>
    <row r="51" spans="1:50" s="10" customFormat="1" ht="10.8" customHeight="1" x14ac:dyDescent="0.3">
      <c r="A51" s="21"/>
      <c r="B51" s="45"/>
      <c r="C51" s="45"/>
      <c r="D51" s="45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45"/>
      <c r="R51" s="45"/>
      <c r="S51" s="45"/>
      <c r="T51" s="49"/>
      <c r="U51" s="50"/>
      <c r="V51" s="51"/>
      <c r="W51" s="35"/>
      <c r="X51" s="35"/>
      <c r="Y51" s="21" t="s">
        <v>72</v>
      </c>
      <c r="Z51" s="21"/>
      <c r="AA51" s="21"/>
      <c r="AB51" s="21" t="s">
        <v>31</v>
      </c>
      <c r="AC51" s="21"/>
      <c r="AD51" s="21" t="s">
        <v>30</v>
      </c>
      <c r="AE51" s="21"/>
      <c r="AF51" s="21" t="s">
        <v>32</v>
      </c>
      <c r="AG51" s="21"/>
      <c r="AH51" s="32"/>
      <c r="AI51" s="33"/>
      <c r="AJ51" s="33"/>
      <c r="AK51" s="33"/>
      <c r="AL51" s="33"/>
      <c r="AM51" s="33"/>
      <c r="AN51" s="33"/>
      <c r="AO51" s="34"/>
      <c r="AP51" s="32"/>
      <c r="AQ51" s="33"/>
      <c r="AR51" s="33"/>
      <c r="AS51" s="33"/>
      <c r="AT51" s="33"/>
      <c r="AU51" s="33"/>
      <c r="AV51" s="33"/>
      <c r="AW51" s="33"/>
      <c r="AX51" s="34"/>
    </row>
    <row r="52" spans="1:50" ht="60.75" customHeight="1" x14ac:dyDescent="0.3">
      <c r="A52" s="12">
        <v>25</v>
      </c>
      <c r="B52" s="55"/>
      <c r="C52" s="56"/>
      <c r="D52" s="56"/>
      <c r="E52" s="23"/>
      <c r="F52" s="23"/>
      <c r="G52" s="57" t="s">
        <v>43</v>
      </c>
      <c r="H52" s="57"/>
      <c r="I52" s="57"/>
      <c r="J52" s="57"/>
      <c r="K52" s="57"/>
      <c r="L52" s="57"/>
      <c r="M52" s="57"/>
      <c r="N52" s="57"/>
      <c r="O52" s="57"/>
      <c r="P52" s="57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36"/>
      <c r="AQ52" s="36"/>
      <c r="AR52" s="36"/>
      <c r="AS52" s="36"/>
      <c r="AT52" s="36"/>
      <c r="AU52" s="36"/>
      <c r="AV52" s="36"/>
      <c r="AW52" s="36"/>
      <c r="AX52" s="37"/>
    </row>
    <row r="53" spans="1:50" ht="60.75" customHeight="1" x14ac:dyDescent="0.3">
      <c r="A53" s="13">
        <v>26</v>
      </c>
      <c r="B53" s="58"/>
      <c r="C53" s="59"/>
      <c r="D53" s="59"/>
      <c r="E53" s="22"/>
      <c r="F53" s="22"/>
      <c r="G53" s="60" t="s">
        <v>43</v>
      </c>
      <c r="H53" s="60"/>
      <c r="I53" s="60"/>
      <c r="J53" s="60"/>
      <c r="K53" s="60"/>
      <c r="L53" s="60"/>
      <c r="M53" s="60"/>
      <c r="N53" s="60"/>
      <c r="O53" s="60"/>
      <c r="P53" s="60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4"/>
      <c r="AQ53" s="24"/>
      <c r="AR53" s="24"/>
      <c r="AS53" s="24"/>
      <c r="AT53" s="24"/>
      <c r="AU53" s="24"/>
      <c r="AV53" s="24"/>
      <c r="AW53" s="24"/>
      <c r="AX53" s="25"/>
    </row>
    <row r="54" spans="1:50" ht="60.75" customHeight="1" x14ac:dyDescent="0.3">
      <c r="A54" s="13">
        <v>27</v>
      </c>
      <c r="B54" s="58"/>
      <c r="C54" s="59"/>
      <c r="D54" s="59"/>
      <c r="E54" s="22"/>
      <c r="F54" s="22"/>
      <c r="G54" s="60" t="s">
        <v>43</v>
      </c>
      <c r="H54" s="60"/>
      <c r="I54" s="60"/>
      <c r="J54" s="60"/>
      <c r="K54" s="60"/>
      <c r="L54" s="60"/>
      <c r="M54" s="60"/>
      <c r="N54" s="60"/>
      <c r="O54" s="60"/>
      <c r="P54" s="60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4"/>
      <c r="AQ54" s="24"/>
      <c r="AR54" s="24"/>
      <c r="AS54" s="24"/>
      <c r="AT54" s="24"/>
      <c r="AU54" s="24"/>
      <c r="AV54" s="24"/>
      <c r="AW54" s="24"/>
      <c r="AX54" s="25"/>
    </row>
    <row r="55" spans="1:50" ht="60.75" customHeight="1" x14ac:dyDescent="0.3">
      <c r="A55" s="13">
        <v>28</v>
      </c>
      <c r="B55" s="58"/>
      <c r="C55" s="59"/>
      <c r="D55" s="59"/>
      <c r="E55" s="22"/>
      <c r="F55" s="22"/>
      <c r="G55" s="60" t="s">
        <v>43</v>
      </c>
      <c r="H55" s="60"/>
      <c r="I55" s="60"/>
      <c r="J55" s="60"/>
      <c r="K55" s="60"/>
      <c r="L55" s="60"/>
      <c r="M55" s="60"/>
      <c r="N55" s="60"/>
      <c r="O55" s="60"/>
      <c r="P55" s="60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4"/>
      <c r="AQ55" s="24"/>
      <c r="AR55" s="24"/>
      <c r="AS55" s="24"/>
      <c r="AT55" s="24"/>
      <c r="AU55" s="24"/>
      <c r="AV55" s="24"/>
      <c r="AW55" s="24"/>
      <c r="AX55" s="25"/>
    </row>
    <row r="56" spans="1:50" ht="60.75" customHeight="1" x14ac:dyDescent="0.3">
      <c r="A56" s="13">
        <v>29</v>
      </c>
      <c r="B56" s="58"/>
      <c r="C56" s="59"/>
      <c r="D56" s="59"/>
      <c r="E56" s="22"/>
      <c r="F56" s="22"/>
      <c r="G56" s="60" t="s">
        <v>43</v>
      </c>
      <c r="H56" s="60"/>
      <c r="I56" s="60"/>
      <c r="J56" s="60"/>
      <c r="K56" s="60"/>
      <c r="L56" s="60"/>
      <c r="M56" s="60"/>
      <c r="N56" s="60"/>
      <c r="O56" s="60"/>
      <c r="P56" s="60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4"/>
      <c r="AQ56" s="24"/>
      <c r="AR56" s="24"/>
      <c r="AS56" s="24"/>
      <c r="AT56" s="24"/>
      <c r="AU56" s="24"/>
      <c r="AV56" s="24"/>
      <c r="AW56" s="24"/>
      <c r="AX56" s="25"/>
    </row>
    <row r="57" spans="1:50" ht="60.75" customHeight="1" x14ac:dyDescent="0.3">
      <c r="A57" s="13">
        <v>30</v>
      </c>
      <c r="B57" s="58"/>
      <c r="C57" s="59"/>
      <c r="D57" s="59"/>
      <c r="E57" s="22"/>
      <c r="F57" s="22"/>
      <c r="G57" s="60" t="s">
        <v>43</v>
      </c>
      <c r="H57" s="60"/>
      <c r="I57" s="60"/>
      <c r="J57" s="60"/>
      <c r="K57" s="60"/>
      <c r="L57" s="60"/>
      <c r="M57" s="60"/>
      <c r="N57" s="60"/>
      <c r="O57" s="60"/>
      <c r="P57" s="60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4"/>
      <c r="AQ57" s="24"/>
      <c r="AR57" s="24"/>
      <c r="AS57" s="24"/>
      <c r="AT57" s="24"/>
      <c r="AU57" s="24"/>
      <c r="AV57" s="24"/>
      <c r="AW57" s="24"/>
      <c r="AX57" s="25"/>
    </row>
    <row r="58" spans="1:50" ht="60.75" customHeight="1" x14ac:dyDescent="0.3">
      <c r="A58" s="13">
        <v>31</v>
      </c>
      <c r="B58" s="58"/>
      <c r="C58" s="59"/>
      <c r="D58" s="59"/>
      <c r="E58" s="22"/>
      <c r="F58" s="22"/>
      <c r="G58" s="60" t="s">
        <v>43</v>
      </c>
      <c r="H58" s="60"/>
      <c r="I58" s="60"/>
      <c r="J58" s="60"/>
      <c r="K58" s="60"/>
      <c r="L58" s="60"/>
      <c r="M58" s="60"/>
      <c r="N58" s="60"/>
      <c r="O58" s="60"/>
      <c r="P58" s="60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4"/>
      <c r="AQ58" s="24"/>
      <c r="AR58" s="24"/>
      <c r="AS58" s="24"/>
      <c r="AT58" s="24"/>
      <c r="AU58" s="24"/>
      <c r="AV58" s="24"/>
      <c r="AW58" s="24"/>
      <c r="AX58" s="25"/>
    </row>
    <row r="59" spans="1:50" ht="60.75" customHeight="1" x14ac:dyDescent="0.3">
      <c r="A59" s="13">
        <v>32</v>
      </c>
      <c r="B59" s="58"/>
      <c r="C59" s="59"/>
      <c r="D59" s="59"/>
      <c r="E59" s="22"/>
      <c r="F59" s="22"/>
      <c r="G59" s="60" t="s">
        <v>43</v>
      </c>
      <c r="H59" s="60"/>
      <c r="I59" s="60"/>
      <c r="J59" s="60"/>
      <c r="K59" s="60"/>
      <c r="L59" s="60"/>
      <c r="M59" s="60"/>
      <c r="N59" s="60"/>
      <c r="O59" s="60"/>
      <c r="P59" s="60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4"/>
      <c r="AQ59" s="24"/>
      <c r="AR59" s="24"/>
      <c r="AS59" s="24"/>
      <c r="AT59" s="24"/>
      <c r="AU59" s="24"/>
      <c r="AV59" s="24"/>
      <c r="AW59" s="24"/>
      <c r="AX59" s="25"/>
    </row>
    <row r="60" spans="1:50" ht="60.75" customHeight="1" x14ac:dyDescent="0.3">
      <c r="A60" s="14">
        <v>33</v>
      </c>
      <c r="B60" s="62"/>
      <c r="C60" s="63"/>
      <c r="D60" s="63"/>
      <c r="E60" s="26"/>
      <c r="F60" s="26"/>
      <c r="G60" s="61" t="s">
        <v>43</v>
      </c>
      <c r="H60" s="61"/>
      <c r="I60" s="61"/>
      <c r="J60" s="61"/>
      <c r="K60" s="61"/>
      <c r="L60" s="61"/>
      <c r="M60" s="61"/>
      <c r="N60" s="61"/>
      <c r="O60" s="61"/>
      <c r="P60" s="61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7"/>
      <c r="AQ60" s="27"/>
      <c r="AR60" s="27"/>
      <c r="AS60" s="27"/>
      <c r="AT60" s="27"/>
      <c r="AU60" s="27"/>
      <c r="AV60" s="27"/>
      <c r="AW60" s="27"/>
      <c r="AX60" s="28"/>
    </row>
    <row r="61" spans="1:50" x14ac:dyDescent="0.3">
      <c r="A61" s="1" t="str">
        <f>E6</f>
        <v>enter project name</v>
      </c>
      <c r="N61" s="1" t="s">
        <v>36</v>
      </c>
      <c r="O61" s="1" t="str">
        <f>AO2</f>
        <v>enter if desired</v>
      </c>
      <c r="AU61" s="2" t="s">
        <v>40</v>
      </c>
      <c r="AV61" s="1" t="s">
        <v>35</v>
      </c>
      <c r="AW61" s="52" t="s">
        <v>28</v>
      </c>
      <c r="AX61" s="52"/>
    </row>
    <row r="62" spans="1:50" ht="15.65" customHeight="1" x14ac:dyDescent="0.3">
      <c r="A62" s="42" t="s">
        <v>33</v>
      </c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4"/>
    </row>
    <row r="63" spans="1:50" s="10" customFormat="1" ht="10.8" customHeight="1" x14ac:dyDescent="0.3">
      <c r="A63" s="21" t="s">
        <v>28</v>
      </c>
      <c r="B63" s="45" t="s">
        <v>27</v>
      </c>
      <c r="C63" s="45"/>
      <c r="D63" s="45"/>
      <c r="E63" s="21" t="s">
        <v>26</v>
      </c>
      <c r="F63" s="21"/>
      <c r="G63" s="21" t="s">
        <v>29</v>
      </c>
      <c r="H63" s="21"/>
      <c r="I63" s="21"/>
      <c r="J63" s="21"/>
      <c r="K63" s="21"/>
      <c r="L63" s="21"/>
      <c r="M63" s="21"/>
      <c r="N63" s="21"/>
      <c r="O63" s="21"/>
      <c r="P63" s="21"/>
      <c r="Q63" s="45" t="s">
        <v>45</v>
      </c>
      <c r="R63" s="45"/>
      <c r="S63" s="45"/>
      <c r="T63" s="46" t="s">
        <v>46</v>
      </c>
      <c r="U63" s="47"/>
      <c r="V63" s="48"/>
      <c r="W63" s="35" t="s">
        <v>71</v>
      </c>
      <c r="X63" s="35"/>
      <c r="Y63" s="21" t="s">
        <v>44</v>
      </c>
      <c r="Z63" s="21"/>
      <c r="AA63" s="21"/>
      <c r="AB63" s="21"/>
      <c r="AC63" s="21"/>
      <c r="AD63" s="21"/>
      <c r="AE63" s="21"/>
      <c r="AF63" s="21"/>
      <c r="AG63" s="21"/>
      <c r="AH63" s="29" t="s">
        <v>48</v>
      </c>
      <c r="AI63" s="30"/>
      <c r="AJ63" s="30"/>
      <c r="AK63" s="30"/>
      <c r="AL63" s="30"/>
      <c r="AM63" s="30"/>
      <c r="AN63" s="30"/>
      <c r="AO63" s="31"/>
      <c r="AP63" s="29" t="s">
        <v>0</v>
      </c>
      <c r="AQ63" s="30"/>
      <c r="AR63" s="30"/>
      <c r="AS63" s="30"/>
      <c r="AT63" s="30"/>
      <c r="AU63" s="30"/>
      <c r="AV63" s="30"/>
      <c r="AW63" s="30"/>
      <c r="AX63" s="31"/>
    </row>
    <row r="64" spans="1:50" s="10" customFormat="1" ht="10.8" customHeight="1" x14ac:dyDescent="0.3">
      <c r="A64" s="21"/>
      <c r="B64" s="45"/>
      <c r="C64" s="45"/>
      <c r="D64" s="45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45"/>
      <c r="R64" s="45"/>
      <c r="S64" s="45"/>
      <c r="T64" s="49"/>
      <c r="U64" s="50"/>
      <c r="V64" s="51"/>
      <c r="W64" s="35"/>
      <c r="X64" s="35"/>
      <c r="Y64" s="21" t="s">
        <v>72</v>
      </c>
      <c r="Z64" s="21"/>
      <c r="AA64" s="21"/>
      <c r="AB64" s="21" t="s">
        <v>31</v>
      </c>
      <c r="AC64" s="21"/>
      <c r="AD64" s="21" t="s">
        <v>30</v>
      </c>
      <c r="AE64" s="21"/>
      <c r="AF64" s="21" t="s">
        <v>32</v>
      </c>
      <c r="AG64" s="21"/>
      <c r="AH64" s="32"/>
      <c r="AI64" s="33"/>
      <c r="AJ64" s="33"/>
      <c r="AK64" s="33"/>
      <c r="AL64" s="33"/>
      <c r="AM64" s="33"/>
      <c r="AN64" s="33"/>
      <c r="AO64" s="34"/>
      <c r="AP64" s="32"/>
      <c r="AQ64" s="33"/>
      <c r="AR64" s="33"/>
      <c r="AS64" s="33"/>
      <c r="AT64" s="33"/>
      <c r="AU64" s="33"/>
      <c r="AV64" s="33"/>
      <c r="AW64" s="33"/>
      <c r="AX64" s="34"/>
    </row>
    <row r="65" spans="1:50" ht="60.75" customHeight="1" x14ac:dyDescent="0.3">
      <c r="A65" s="12">
        <v>34</v>
      </c>
      <c r="B65" s="55"/>
      <c r="C65" s="56"/>
      <c r="D65" s="56"/>
      <c r="E65" s="23"/>
      <c r="F65" s="23"/>
      <c r="G65" s="57" t="s">
        <v>43</v>
      </c>
      <c r="H65" s="57"/>
      <c r="I65" s="57"/>
      <c r="J65" s="57"/>
      <c r="K65" s="57"/>
      <c r="L65" s="57"/>
      <c r="M65" s="57"/>
      <c r="N65" s="57"/>
      <c r="O65" s="57"/>
      <c r="P65" s="57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36"/>
      <c r="AQ65" s="36"/>
      <c r="AR65" s="36"/>
      <c r="AS65" s="36"/>
      <c r="AT65" s="36"/>
      <c r="AU65" s="36"/>
      <c r="AV65" s="36"/>
      <c r="AW65" s="36"/>
      <c r="AX65" s="37"/>
    </row>
    <row r="66" spans="1:50" ht="60.75" customHeight="1" x14ac:dyDescent="0.3">
      <c r="A66" s="13">
        <v>35</v>
      </c>
      <c r="B66" s="58"/>
      <c r="C66" s="59"/>
      <c r="D66" s="59"/>
      <c r="E66" s="22"/>
      <c r="F66" s="22"/>
      <c r="G66" s="60" t="s">
        <v>43</v>
      </c>
      <c r="H66" s="60"/>
      <c r="I66" s="60"/>
      <c r="J66" s="60"/>
      <c r="K66" s="60"/>
      <c r="L66" s="60"/>
      <c r="M66" s="60"/>
      <c r="N66" s="60"/>
      <c r="O66" s="60"/>
      <c r="P66" s="60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4"/>
      <c r="AQ66" s="24"/>
      <c r="AR66" s="24"/>
      <c r="AS66" s="24"/>
      <c r="AT66" s="24"/>
      <c r="AU66" s="24"/>
      <c r="AV66" s="24"/>
      <c r="AW66" s="24"/>
      <c r="AX66" s="25"/>
    </row>
    <row r="67" spans="1:50" ht="60.75" customHeight="1" x14ac:dyDescent="0.3">
      <c r="A67" s="13">
        <v>36</v>
      </c>
      <c r="B67" s="58"/>
      <c r="C67" s="59"/>
      <c r="D67" s="59"/>
      <c r="E67" s="22"/>
      <c r="F67" s="22"/>
      <c r="G67" s="60" t="s">
        <v>43</v>
      </c>
      <c r="H67" s="60"/>
      <c r="I67" s="60"/>
      <c r="J67" s="60"/>
      <c r="K67" s="60"/>
      <c r="L67" s="60"/>
      <c r="M67" s="60"/>
      <c r="N67" s="60"/>
      <c r="O67" s="60"/>
      <c r="P67" s="60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4"/>
      <c r="AQ67" s="24"/>
      <c r="AR67" s="24"/>
      <c r="AS67" s="24"/>
      <c r="AT67" s="24"/>
      <c r="AU67" s="24"/>
      <c r="AV67" s="24"/>
      <c r="AW67" s="24"/>
      <c r="AX67" s="25"/>
    </row>
    <row r="68" spans="1:50" ht="60.75" customHeight="1" x14ac:dyDescent="0.3">
      <c r="A68" s="13">
        <v>37</v>
      </c>
      <c r="B68" s="58"/>
      <c r="C68" s="59"/>
      <c r="D68" s="59"/>
      <c r="E68" s="22"/>
      <c r="F68" s="22"/>
      <c r="G68" s="60" t="s">
        <v>43</v>
      </c>
      <c r="H68" s="60"/>
      <c r="I68" s="60"/>
      <c r="J68" s="60"/>
      <c r="K68" s="60"/>
      <c r="L68" s="60"/>
      <c r="M68" s="60"/>
      <c r="N68" s="60"/>
      <c r="O68" s="60"/>
      <c r="P68" s="60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4"/>
      <c r="AQ68" s="24"/>
      <c r="AR68" s="24"/>
      <c r="AS68" s="24"/>
      <c r="AT68" s="24"/>
      <c r="AU68" s="24"/>
      <c r="AV68" s="24"/>
      <c r="AW68" s="24"/>
      <c r="AX68" s="25"/>
    </row>
    <row r="69" spans="1:50" ht="60.75" customHeight="1" x14ac:dyDescent="0.3">
      <c r="A69" s="13">
        <v>38</v>
      </c>
      <c r="B69" s="58"/>
      <c r="C69" s="59"/>
      <c r="D69" s="59"/>
      <c r="E69" s="22"/>
      <c r="F69" s="22"/>
      <c r="G69" s="60" t="s">
        <v>43</v>
      </c>
      <c r="H69" s="60"/>
      <c r="I69" s="60"/>
      <c r="J69" s="60"/>
      <c r="K69" s="60"/>
      <c r="L69" s="60"/>
      <c r="M69" s="60"/>
      <c r="N69" s="60"/>
      <c r="O69" s="60"/>
      <c r="P69" s="60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4"/>
      <c r="AQ69" s="24"/>
      <c r="AR69" s="24"/>
      <c r="AS69" s="24"/>
      <c r="AT69" s="24"/>
      <c r="AU69" s="24"/>
      <c r="AV69" s="24"/>
      <c r="AW69" s="24"/>
      <c r="AX69" s="25"/>
    </row>
    <row r="70" spans="1:50" ht="60.75" customHeight="1" x14ac:dyDescent="0.3">
      <c r="A70" s="13">
        <v>39</v>
      </c>
      <c r="B70" s="58"/>
      <c r="C70" s="59"/>
      <c r="D70" s="59"/>
      <c r="E70" s="22"/>
      <c r="F70" s="22"/>
      <c r="G70" s="60" t="s">
        <v>43</v>
      </c>
      <c r="H70" s="60"/>
      <c r="I70" s="60"/>
      <c r="J70" s="60"/>
      <c r="K70" s="60"/>
      <c r="L70" s="60"/>
      <c r="M70" s="60"/>
      <c r="N70" s="60"/>
      <c r="O70" s="60"/>
      <c r="P70" s="60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4"/>
      <c r="AQ70" s="24"/>
      <c r="AR70" s="24"/>
      <c r="AS70" s="24"/>
      <c r="AT70" s="24"/>
      <c r="AU70" s="24"/>
      <c r="AV70" s="24"/>
      <c r="AW70" s="24"/>
      <c r="AX70" s="25"/>
    </row>
    <row r="71" spans="1:50" ht="60.75" customHeight="1" x14ac:dyDescent="0.3">
      <c r="A71" s="13">
        <v>40</v>
      </c>
      <c r="B71" s="58"/>
      <c r="C71" s="59"/>
      <c r="D71" s="59"/>
      <c r="E71" s="22"/>
      <c r="F71" s="22"/>
      <c r="G71" s="60" t="s">
        <v>43</v>
      </c>
      <c r="H71" s="60"/>
      <c r="I71" s="60"/>
      <c r="J71" s="60"/>
      <c r="K71" s="60"/>
      <c r="L71" s="60"/>
      <c r="M71" s="60"/>
      <c r="N71" s="60"/>
      <c r="O71" s="60"/>
      <c r="P71" s="60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4"/>
      <c r="AQ71" s="24"/>
      <c r="AR71" s="24"/>
      <c r="AS71" s="24"/>
      <c r="AT71" s="24"/>
      <c r="AU71" s="24"/>
      <c r="AV71" s="24"/>
      <c r="AW71" s="24"/>
      <c r="AX71" s="25"/>
    </row>
    <row r="72" spans="1:50" ht="60.75" customHeight="1" x14ac:dyDescent="0.3">
      <c r="A72" s="13">
        <v>41</v>
      </c>
      <c r="B72" s="58"/>
      <c r="C72" s="59"/>
      <c r="D72" s="59"/>
      <c r="E72" s="22"/>
      <c r="F72" s="22"/>
      <c r="G72" s="60" t="s">
        <v>43</v>
      </c>
      <c r="H72" s="60"/>
      <c r="I72" s="60"/>
      <c r="J72" s="60"/>
      <c r="K72" s="60"/>
      <c r="L72" s="60"/>
      <c r="M72" s="60"/>
      <c r="N72" s="60"/>
      <c r="O72" s="60"/>
      <c r="P72" s="60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4"/>
      <c r="AQ72" s="24"/>
      <c r="AR72" s="24"/>
      <c r="AS72" s="24"/>
      <c r="AT72" s="24"/>
      <c r="AU72" s="24"/>
      <c r="AV72" s="24"/>
      <c r="AW72" s="24"/>
      <c r="AX72" s="25"/>
    </row>
    <row r="73" spans="1:50" ht="60.75" customHeight="1" x14ac:dyDescent="0.3">
      <c r="A73" s="14">
        <v>42</v>
      </c>
      <c r="B73" s="62"/>
      <c r="C73" s="63"/>
      <c r="D73" s="63"/>
      <c r="E73" s="26"/>
      <c r="F73" s="26"/>
      <c r="G73" s="61" t="s">
        <v>43</v>
      </c>
      <c r="H73" s="61"/>
      <c r="I73" s="61"/>
      <c r="J73" s="61"/>
      <c r="K73" s="61"/>
      <c r="L73" s="61"/>
      <c r="M73" s="61"/>
      <c r="N73" s="61"/>
      <c r="O73" s="61"/>
      <c r="P73" s="61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7"/>
      <c r="AQ73" s="27"/>
      <c r="AR73" s="27"/>
      <c r="AS73" s="27"/>
      <c r="AT73" s="27"/>
      <c r="AU73" s="27"/>
      <c r="AV73" s="27"/>
      <c r="AW73" s="27"/>
      <c r="AX73" s="28"/>
    </row>
    <row r="74" spans="1:50" x14ac:dyDescent="0.3">
      <c r="A74" s="1" t="str">
        <f>E6</f>
        <v>enter project name</v>
      </c>
      <c r="N74" s="1" t="s">
        <v>36</v>
      </c>
      <c r="O74" s="1" t="str">
        <f>AO2</f>
        <v>enter if desired</v>
      </c>
      <c r="AU74" s="2" t="s">
        <v>41</v>
      </c>
      <c r="AV74" s="1" t="s">
        <v>35</v>
      </c>
      <c r="AW74" s="64" t="s">
        <v>28</v>
      </c>
      <c r="AX74" s="64"/>
    </row>
  </sheetData>
  <mergeCells count="606">
    <mergeCell ref="E1:W3"/>
    <mergeCell ref="AO1:AU1"/>
    <mergeCell ref="AO2:AU2"/>
    <mergeCell ref="AO3:AU3"/>
    <mergeCell ref="A5:P5"/>
    <mergeCell ref="R5:AG5"/>
    <mergeCell ref="AI5:AX5"/>
    <mergeCell ref="E8:P8"/>
    <mergeCell ref="V8:AG8"/>
    <mergeCell ref="AM8:AX8"/>
    <mergeCell ref="E9:P9"/>
    <mergeCell ref="V9:AG9"/>
    <mergeCell ref="AM9:AV9"/>
    <mergeCell ref="E6:P6"/>
    <mergeCell ref="V6:AG6"/>
    <mergeCell ref="AM6:AX6"/>
    <mergeCell ref="E7:P7"/>
    <mergeCell ref="V7:AG7"/>
    <mergeCell ref="AM7:AX7"/>
    <mergeCell ref="W14:X15"/>
    <mergeCell ref="Y14:AG14"/>
    <mergeCell ref="AH14:AO15"/>
    <mergeCell ref="AP14:AX15"/>
    <mergeCell ref="Y15:AA15"/>
    <mergeCell ref="AB15:AC15"/>
    <mergeCell ref="AD15:AE15"/>
    <mergeCell ref="AF15:AG15"/>
    <mergeCell ref="E10:P10"/>
    <mergeCell ref="AI10:AL10"/>
    <mergeCell ref="E11:P11"/>
    <mergeCell ref="A13:AX13"/>
    <mergeCell ref="A14:A15"/>
    <mergeCell ref="B14:D15"/>
    <mergeCell ref="E14:F15"/>
    <mergeCell ref="G14:P15"/>
    <mergeCell ref="Q14:S15"/>
    <mergeCell ref="T14:V15"/>
    <mergeCell ref="Y16:AA16"/>
    <mergeCell ref="AB16:AC16"/>
    <mergeCell ref="AD16:AE16"/>
    <mergeCell ref="AF16:AG16"/>
    <mergeCell ref="AH16:AO16"/>
    <mergeCell ref="AP16:AX16"/>
    <mergeCell ref="B16:D16"/>
    <mergeCell ref="E16:F16"/>
    <mergeCell ref="G16:P16"/>
    <mergeCell ref="Q16:S16"/>
    <mergeCell ref="T16:V16"/>
    <mergeCell ref="W16:X16"/>
    <mergeCell ref="Y17:AA17"/>
    <mergeCell ref="AB17:AC17"/>
    <mergeCell ref="AD17:AE17"/>
    <mergeCell ref="AF17:AG17"/>
    <mergeCell ref="AH17:AO17"/>
    <mergeCell ref="AP17:AX17"/>
    <mergeCell ref="B17:D17"/>
    <mergeCell ref="E17:F17"/>
    <mergeCell ref="G17:P17"/>
    <mergeCell ref="Q17:S17"/>
    <mergeCell ref="T17:V17"/>
    <mergeCell ref="W17:X17"/>
    <mergeCell ref="Y18:AA18"/>
    <mergeCell ref="AB18:AC18"/>
    <mergeCell ref="AD18:AE18"/>
    <mergeCell ref="AF18:AG18"/>
    <mergeCell ref="AH18:AO18"/>
    <mergeCell ref="AP18:AX18"/>
    <mergeCell ref="B18:D18"/>
    <mergeCell ref="E18:F18"/>
    <mergeCell ref="G18:P18"/>
    <mergeCell ref="Q18:S18"/>
    <mergeCell ref="T18:V18"/>
    <mergeCell ref="W18:X18"/>
    <mergeCell ref="Y19:AA19"/>
    <mergeCell ref="AB19:AC19"/>
    <mergeCell ref="AD19:AE19"/>
    <mergeCell ref="AF19:AG19"/>
    <mergeCell ref="AH19:AO19"/>
    <mergeCell ref="AP19:AX19"/>
    <mergeCell ref="B19:D19"/>
    <mergeCell ref="E19:F19"/>
    <mergeCell ref="G19:P19"/>
    <mergeCell ref="Q19:S19"/>
    <mergeCell ref="T19:V19"/>
    <mergeCell ref="W19:X19"/>
    <mergeCell ref="Y20:AA20"/>
    <mergeCell ref="AB20:AC20"/>
    <mergeCell ref="AD20:AE20"/>
    <mergeCell ref="AF20:AG20"/>
    <mergeCell ref="AH20:AO20"/>
    <mergeCell ref="AP20:AX20"/>
    <mergeCell ref="B20:D20"/>
    <mergeCell ref="E20:F20"/>
    <mergeCell ref="G20:P20"/>
    <mergeCell ref="Q20:S20"/>
    <mergeCell ref="T20:V20"/>
    <mergeCell ref="W20:X20"/>
    <mergeCell ref="Y21:AA21"/>
    <mergeCell ref="AB21:AC21"/>
    <mergeCell ref="AD21:AE21"/>
    <mergeCell ref="AF21:AG21"/>
    <mergeCell ref="AH21:AO21"/>
    <mergeCell ref="AP21:AX21"/>
    <mergeCell ref="B21:D21"/>
    <mergeCell ref="E21:F21"/>
    <mergeCell ref="G21:P21"/>
    <mergeCell ref="Q21:S21"/>
    <mergeCell ref="T21:V21"/>
    <mergeCell ref="W21:X21"/>
    <mergeCell ref="AH24:AO25"/>
    <mergeCell ref="AP24:AX25"/>
    <mergeCell ref="Y25:AA25"/>
    <mergeCell ref="AB25:AC25"/>
    <mergeCell ref="AD25:AE25"/>
    <mergeCell ref="AF25:AG25"/>
    <mergeCell ref="AW22:AX22"/>
    <mergeCell ref="A23:AX23"/>
    <mergeCell ref="A24:A25"/>
    <mergeCell ref="B24:D25"/>
    <mergeCell ref="E24:F25"/>
    <mergeCell ref="G24:P25"/>
    <mergeCell ref="Q24:S25"/>
    <mergeCell ref="T24:V25"/>
    <mergeCell ref="W24:X25"/>
    <mergeCell ref="Y24:AG24"/>
    <mergeCell ref="Y26:AA26"/>
    <mergeCell ref="AB26:AC26"/>
    <mergeCell ref="AD26:AE26"/>
    <mergeCell ref="AF26:AG26"/>
    <mergeCell ref="AH26:AO26"/>
    <mergeCell ref="AP26:AX26"/>
    <mergeCell ref="B26:D26"/>
    <mergeCell ref="E26:F26"/>
    <mergeCell ref="G26:P26"/>
    <mergeCell ref="Q26:S26"/>
    <mergeCell ref="T26:V26"/>
    <mergeCell ref="W26:X26"/>
    <mergeCell ref="Y27:AA27"/>
    <mergeCell ref="AB27:AC27"/>
    <mergeCell ref="AD27:AE27"/>
    <mergeCell ref="AF27:AG27"/>
    <mergeCell ref="AH27:AO27"/>
    <mergeCell ref="AP27:AX27"/>
    <mergeCell ref="B27:D27"/>
    <mergeCell ref="E27:F27"/>
    <mergeCell ref="G27:P27"/>
    <mergeCell ref="Q27:S27"/>
    <mergeCell ref="T27:V27"/>
    <mergeCell ref="W27:X27"/>
    <mergeCell ref="Y28:AA28"/>
    <mergeCell ref="AB28:AC28"/>
    <mergeCell ref="AD28:AE28"/>
    <mergeCell ref="AF28:AG28"/>
    <mergeCell ref="AH28:AO28"/>
    <mergeCell ref="AP28:AX28"/>
    <mergeCell ref="B28:D28"/>
    <mergeCell ref="E28:F28"/>
    <mergeCell ref="G28:P28"/>
    <mergeCell ref="Q28:S28"/>
    <mergeCell ref="T28:V28"/>
    <mergeCell ref="W28:X28"/>
    <mergeCell ref="Y29:AA29"/>
    <mergeCell ref="AB29:AC29"/>
    <mergeCell ref="AD29:AE29"/>
    <mergeCell ref="AF29:AG29"/>
    <mergeCell ref="AH29:AO29"/>
    <mergeCell ref="AP29:AX29"/>
    <mergeCell ref="B29:D29"/>
    <mergeCell ref="E29:F29"/>
    <mergeCell ref="G29:P29"/>
    <mergeCell ref="Q29:S29"/>
    <mergeCell ref="T29:V29"/>
    <mergeCell ref="W29:X29"/>
    <mergeCell ref="Y30:AA30"/>
    <mergeCell ref="AB30:AC30"/>
    <mergeCell ref="AD30:AE30"/>
    <mergeCell ref="AF30:AG30"/>
    <mergeCell ref="AH30:AO30"/>
    <mergeCell ref="AP30:AX30"/>
    <mergeCell ref="B30:D30"/>
    <mergeCell ref="E30:F30"/>
    <mergeCell ref="G30:P30"/>
    <mergeCell ref="Q30:S30"/>
    <mergeCell ref="T30:V30"/>
    <mergeCell ref="W30:X30"/>
    <mergeCell ref="Y31:AA31"/>
    <mergeCell ref="AB31:AC31"/>
    <mergeCell ref="AD31:AE31"/>
    <mergeCell ref="AF31:AG31"/>
    <mergeCell ref="AH31:AO31"/>
    <mergeCell ref="AP31:AX31"/>
    <mergeCell ref="B31:D31"/>
    <mergeCell ref="E31:F31"/>
    <mergeCell ref="G31:P31"/>
    <mergeCell ref="Q31:S31"/>
    <mergeCell ref="T31:V31"/>
    <mergeCell ref="W31:X31"/>
    <mergeCell ref="Y32:AA32"/>
    <mergeCell ref="AB32:AC32"/>
    <mergeCell ref="AD32:AE32"/>
    <mergeCell ref="AF32:AG32"/>
    <mergeCell ref="AH32:AO32"/>
    <mergeCell ref="AP32:AX32"/>
    <mergeCell ref="B32:D32"/>
    <mergeCell ref="E32:F32"/>
    <mergeCell ref="G32:P32"/>
    <mergeCell ref="Q32:S32"/>
    <mergeCell ref="T32:V32"/>
    <mergeCell ref="W32:X32"/>
    <mergeCell ref="Y33:AA33"/>
    <mergeCell ref="AB33:AC33"/>
    <mergeCell ref="AD33:AE33"/>
    <mergeCell ref="AF33:AG33"/>
    <mergeCell ref="AH33:AO33"/>
    <mergeCell ref="AP33:AX33"/>
    <mergeCell ref="B33:D33"/>
    <mergeCell ref="E33:F33"/>
    <mergeCell ref="G33:P33"/>
    <mergeCell ref="Q33:S33"/>
    <mergeCell ref="T33:V33"/>
    <mergeCell ref="W33:X33"/>
    <mergeCell ref="Y34:AA34"/>
    <mergeCell ref="AB34:AC34"/>
    <mergeCell ref="AD34:AE34"/>
    <mergeCell ref="AF34:AG34"/>
    <mergeCell ref="AH34:AO34"/>
    <mergeCell ref="AP34:AX34"/>
    <mergeCell ref="B34:D34"/>
    <mergeCell ref="E34:F34"/>
    <mergeCell ref="G34:P34"/>
    <mergeCell ref="Q34:S34"/>
    <mergeCell ref="T34:V34"/>
    <mergeCell ref="W34:X34"/>
    <mergeCell ref="AH37:AO38"/>
    <mergeCell ref="AP37:AX38"/>
    <mergeCell ref="Y38:AA38"/>
    <mergeCell ref="AB38:AC38"/>
    <mergeCell ref="AD38:AE38"/>
    <mergeCell ref="AF38:AG38"/>
    <mergeCell ref="AW35:AX35"/>
    <mergeCell ref="A36:AX36"/>
    <mergeCell ref="A37:A38"/>
    <mergeCell ref="B37:D38"/>
    <mergeCell ref="E37:F38"/>
    <mergeCell ref="G37:P38"/>
    <mergeCell ref="Q37:S38"/>
    <mergeCell ref="T37:V38"/>
    <mergeCell ref="W37:X38"/>
    <mergeCell ref="Y37:AG37"/>
    <mergeCell ref="Y39:AA39"/>
    <mergeCell ref="AB39:AC39"/>
    <mergeCell ref="AD39:AE39"/>
    <mergeCell ref="AF39:AG39"/>
    <mergeCell ref="AH39:AO39"/>
    <mergeCell ref="AP39:AX39"/>
    <mergeCell ref="B39:D39"/>
    <mergeCell ref="E39:F39"/>
    <mergeCell ref="G39:P39"/>
    <mergeCell ref="Q39:S39"/>
    <mergeCell ref="T39:V39"/>
    <mergeCell ref="W39:X39"/>
    <mergeCell ref="Y40:AA40"/>
    <mergeCell ref="AB40:AC40"/>
    <mergeCell ref="AD40:AE40"/>
    <mergeCell ref="AF40:AG40"/>
    <mergeCell ref="AH40:AO40"/>
    <mergeCell ref="AP40:AX40"/>
    <mergeCell ref="B40:D40"/>
    <mergeCell ref="E40:F40"/>
    <mergeCell ref="G40:P40"/>
    <mergeCell ref="Q40:S40"/>
    <mergeCell ref="T40:V40"/>
    <mergeCell ref="W40:X40"/>
    <mergeCell ref="Y41:AA41"/>
    <mergeCell ref="AB41:AC41"/>
    <mergeCell ref="AD41:AE41"/>
    <mergeCell ref="AF41:AG41"/>
    <mergeCell ref="AH41:AO41"/>
    <mergeCell ref="AP41:AX41"/>
    <mergeCell ref="B41:D41"/>
    <mergeCell ref="E41:F41"/>
    <mergeCell ref="G41:P41"/>
    <mergeCell ref="Q41:S41"/>
    <mergeCell ref="T41:V41"/>
    <mergeCell ref="W41:X41"/>
    <mergeCell ref="Y42:AA42"/>
    <mergeCell ref="AB42:AC42"/>
    <mergeCell ref="AD42:AE42"/>
    <mergeCell ref="AF42:AG42"/>
    <mergeCell ref="AH42:AO42"/>
    <mergeCell ref="AP42:AX42"/>
    <mergeCell ref="B42:D42"/>
    <mergeCell ref="E42:F42"/>
    <mergeCell ref="G42:P42"/>
    <mergeCell ref="Q42:S42"/>
    <mergeCell ref="T42:V42"/>
    <mergeCell ref="W42:X42"/>
    <mergeCell ref="Y43:AA43"/>
    <mergeCell ref="AB43:AC43"/>
    <mergeCell ref="AD43:AE43"/>
    <mergeCell ref="AF43:AG43"/>
    <mergeCell ref="AH43:AO43"/>
    <mergeCell ref="AP43:AX43"/>
    <mergeCell ref="B43:D43"/>
    <mergeCell ref="E43:F43"/>
    <mergeCell ref="G43:P43"/>
    <mergeCell ref="Q43:S43"/>
    <mergeCell ref="T43:V43"/>
    <mergeCell ref="W43:X43"/>
    <mergeCell ref="Y44:AA44"/>
    <mergeCell ref="AB44:AC44"/>
    <mergeCell ref="AD44:AE44"/>
    <mergeCell ref="AF44:AG44"/>
    <mergeCell ref="AH44:AO44"/>
    <mergeCell ref="AP44:AX44"/>
    <mergeCell ref="B44:D44"/>
    <mergeCell ref="E44:F44"/>
    <mergeCell ref="G44:P44"/>
    <mergeCell ref="Q44:S44"/>
    <mergeCell ref="T44:V44"/>
    <mergeCell ref="W44:X44"/>
    <mergeCell ref="Y45:AA45"/>
    <mergeCell ref="AB45:AC45"/>
    <mergeCell ref="AD45:AE45"/>
    <mergeCell ref="AF45:AG45"/>
    <mergeCell ref="AH45:AO45"/>
    <mergeCell ref="AP45:AX45"/>
    <mergeCell ref="B45:D45"/>
    <mergeCell ref="E45:F45"/>
    <mergeCell ref="G45:P45"/>
    <mergeCell ref="Q45:S45"/>
    <mergeCell ref="T45:V45"/>
    <mergeCell ref="W45:X45"/>
    <mergeCell ref="Y46:AA46"/>
    <mergeCell ref="AB46:AC46"/>
    <mergeCell ref="AD46:AE46"/>
    <mergeCell ref="AF46:AG46"/>
    <mergeCell ref="AH46:AO46"/>
    <mergeCell ref="AP46:AX46"/>
    <mergeCell ref="B46:D46"/>
    <mergeCell ref="E46:F46"/>
    <mergeCell ref="G46:P46"/>
    <mergeCell ref="Q46:S46"/>
    <mergeCell ref="T46:V46"/>
    <mergeCell ref="W46:X46"/>
    <mergeCell ref="Y47:AA47"/>
    <mergeCell ref="AB47:AC47"/>
    <mergeCell ref="AD47:AE47"/>
    <mergeCell ref="AF47:AG47"/>
    <mergeCell ref="AH47:AO47"/>
    <mergeCell ref="AP47:AX47"/>
    <mergeCell ref="B47:D47"/>
    <mergeCell ref="E47:F47"/>
    <mergeCell ref="G47:P47"/>
    <mergeCell ref="Q47:S47"/>
    <mergeCell ref="T47:V47"/>
    <mergeCell ref="W47:X47"/>
    <mergeCell ref="AH50:AO51"/>
    <mergeCell ref="AP50:AX51"/>
    <mergeCell ref="Y51:AA51"/>
    <mergeCell ref="AB51:AC51"/>
    <mergeCell ref="AD51:AE51"/>
    <mergeCell ref="AF51:AG51"/>
    <mergeCell ref="AW48:AX48"/>
    <mergeCell ref="A49:AX49"/>
    <mergeCell ref="A50:A51"/>
    <mergeCell ref="B50:D51"/>
    <mergeCell ref="E50:F51"/>
    <mergeCell ref="G50:P51"/>
    <mergeCell ref="Q50:S51"/>
    <mergeCell ref="T50:V51"/>
    <mergeCell ref="W50:X51"/>
    <mergeCell ref="Y50:AG50"/>
    <mergeCell ref="Y52:AA52"/>
    <mergeCell ref="AB52:AC52"/>
    <mergeCell ref="AD52:AE52"/>
    <mergeCell ref="AF52:AG52"/>
    <mergeCell ref="AH52:AO52"/>
    <mergeCell ref="AP52:AX52"/>
    <mergeCell ref="B52:D52"/>
    <mergeCell ref="E52:F52"/>
    <mergeCell ref="G52:P52"/>
    <mergeCell ref="Q52:S52"/>
    <mergeCell ref="T52:V52"/>
    <mergeCell ref="W52:X52"/>
    <mergeCell ref="Y53:AA53"/>
    <mergeCell ref="AB53:AC53"/>
    <mergeCell ref="AD53:AE53"/>
    <mergeCell ref="AF53:AG53"/>
    <mergeCell ref="AH53:AO53"/>
    <mergeCell ref="AP53:AX53"/>
    <mergeCell ref="B53:D53"/>
    <mergeCell ref="E53:F53"/>
    <mergeCell ref="G53:P53"/>
    <mergeCell ref="Q53:S53"/>
    <mergeCell ref="T53:V53"/>
    <mergeCell ref="W53:X53"/>
    <mergeCell ref="Y54:AA54"/>
    <mergeCell ref="AB54:AC54"/>
    <mergeCell ref="AD54:AE54"/>
    <mergeCell ref="AF54:AG54"/>
    <mergeCell ref="AH54:AO54"/>
    <mergeCell ref="AP54:AX54"/>
    <mergeCell ref="B54:D54"/>
    <mergeCell ref="E54:F54"/>
    <mergeCell ref="G54:P54"/>
    <mergeCell ref="Q54:S54"/>
    <mergeCell ref="T54:V54"/>
    <mergeCell ref="W54:X54"/>
    <mergeCell ref="Y55:AA55"/>
    <mergeCell ref="AB55:AC55"/>
    <mergeCell ref="AD55:AE55"/>
    <mergeCell ref="AF55:AG55"/>
    <mergeCell ref="AH55:AO55"/>
    <mergeCell ref="AP55:AX55"/>
    <mergeCell ref="B55:D55"/>
    <mergeCell ref="E55:F55"/>
    <mergeCell ref="G55:P55"/>
    <mergeCell ref="Q55:S55"/>
    <mergeCell ref="T55:V55"/>
    <mergeCell ref="W55:X55"/>
    <mergeCell ref="Y56:AA56"/>
    <mergeCell ref="AB56:AC56"/>
    <mergeCell ref="AD56:AE56"/>
    <mergeCell ref="AF56:AG56"/>
    <mergeCell ref="AH56:AO56"/>
    <mergeCell ref="AP56:AX56"/>
    <mergeCell ref="B56:D56"/>
    <mergeCell ref="E56:F56"/>
    <mergeCell ref="G56:P56"/>
    <mergeCell ref="Q56:S56"/>
    <mergeCell ref="T56:V56"/>
    <mergeCell ref="W56:X56"/>
    <mergeCell ref="Y57:AA57"/>
    <mergeCell ref="AB57:AC57"/>
    <mergeCell ref="AD57:AE57"/>
    <mergeCell ref="AF57:AG57"/>
    <mergeCell ref="AH57:AO57"/>
    <mergeCell ref="AP57:AX57"/>
    <mergeCell ref="B57:D57"/>
    <mergeCell ref="E57:F57"/>
    <mergeCell ref="G57:P57"/>
    <mergeCell ref="Q57:S57"/>
    <mergeCell ref="T57:V57"/>
    <mergeCell ref="W57:X57"/>
    <mergeCell ref="Y58:AA58"/>
    <mergeCell ref="AB58:AC58"/>
    <mergeCell ref="AD58:AE58"/>
    <mergeCell ref="AF58:AG58"/>
    <mergeCell ref="AH58:AO58"/>
    <mergeCell ref="AP58:AX58"/>
    <mergeCell ref="B58:D58"/>
    <mergeCell ref="E58:F58"/>
    <mergeCell ref="G58:P58"/>
    <mergeCell ref="Q58:S58"/>
    <mergeCell ref="T58:V58"/>
    <mergeCell ref="W58:X58"/>
    <mergeCell ref="Y59:AA59"/>
    <mergeCell ref="AB59:AC59"/>
    <mergeCell ref="AD59:AE59"/>
    <mergeCell ref="AF59:AG59"/>
    <mergeCell ref="AH59:AO59"/>
    <mergeCell ref="AP59:AX59"/>
    <mergeCell ref="B59:D59"/>
    <mergeCell ref="E59:F59"/>
    <mergeCell ref="G59:P59"/>
    <mergeCell ref="Q59:S59"/>
    <mergeCell ref="T59:V59"/>
    <mergeCell ref="W59:X59"/>
    <mergeCell ref="Y60:AA60"/>
    <mergeCell ref="AB60:AC60"/>
    <mergeCell ref="AD60:AE60"/>
    <mergeCell ref="AF60:AG60"/>
    <mergeCell ref="AH60:AO60"/>
    <mergeCell ref="AP60:AX60"/>
    <mergeCell ref="B60:D60"/>
    <mergeCell ref="E60:F60"/>
    <mergeCell ref="G60:P60"/>
    <mergeCell ref="Q60:S60"/>
    <mergeCell ref="T60:V60"/>
    <mergeCell ref="W60:X60"/>
    <mergeCell ref="AH63:AO64"/>
    <mergeCell ref="AP63:AX64"/>
    <mergeCell ref="Y64:AA64"/>
    <mergeCell ref="AB64:AC64"/>
    <mergeCell ref="AD64:AE64"/>
    <mergeCell ref="AF64:AG64"/>
    <mergeCell ref="AW61:AX61"/>
    <mergeCell ref="A62:AX62"/>
    <mergeCell ref="A63:A64"/>
    <mergeCell ref="B63:D64"/>
    <mergeCell ref="E63:F64"/>
    <mergeCell ref="G63:P64"/>
    <mergeCell ref="Q63:S64"/>
    <mergeCell ref="T63:V64"/>
    <mergeCell ref="W63:X64"/>
    <mergeCell ref="Y63:AG63"/>
    <mergeCell ref="Y65:AA65"/>
    <mergeCell ref="AB65:AC65"/>
    <mergeCell ref="AD65:AE65"/>
    <mergeCell ref="AF65:AG65"/>
    <mergeCell ref="AH65:AO65"/>
    <mergeCell ref="AP65:AX65"/>
    <mergeCell ref="B65:D65"/>
    <mergeCell ref="E65:F65"/>
    <mergeCell ref="G65:P65"/>
    <mergeCell ref="Q65:S65"/>
    <mergeCell ref="T65:V65"/>
    <mergeCell ref="W65:X65"/>
    <mergeCell ref="Y66:AA66"/>
    <mergeCell ref="AB66:AC66"/>
    <mergeCell ref="AD66:AE66"/>
    <mergeCell ref="AF66:AG66"/>
    <mergeCell ref="AH66:AO66"/>
    <mergeCell ref="AP66:AX66"/>
    <mergeCell ref="B66:D66"/>
    <mergeCell ref="E66:F66"/>
    <mergeCell ref="G66:P66"/>
    <mergeCell ref="Q66:S66"/>
    <mergeCell ref="T66:V66"/>
    <mergeCell ref="W66:X66"/>
    <mergeCell ref="Y67:AA67"/>
    <mergeCell ref="AB67:AC67"/>
    <mergeCell ref="AD67:AE67"/>
    <mergeCell ref="AF67:AG67"/>
    <mergeCell ref="AH67:AO67"/>
    <mergeCell ref="AP67:AX67"/>
    <mergeCell ref="B67:D67"/>
    <mergeCell ref="E67:F67"/>
    <mergeCell ref="G67:P67"/>
    <mergeCell ref="Q67:S67"/>
    <mergeCell ref="T67:V67"/>
    <mergeCell ref="W67:X67"/>
    <mergeCell ref="Y68:AA68"/>
    <mergeCell ref="AB68:AC68"/>
    <mergeCell ref="AD68:AE68"/>
    <mergeCell ref="AF68:AG68"/>
    <mergeCell ref="AH68:AO68"/>
    <mergeCell ref="AP68:AX68"/>
    <mergeCell ref="B68:D68"/>
    <mergeCell ref="E68:F68"/>
    <mergeCell ref="G68:P68"/>
    <mergeCell ref="Q68:S68"/>
    <mergeCell ref="T68:V68"/>
    <mergeCell ref="W68:X68"/>
    <mergeCell ref="Y69:AA69"/>
    <mergeCell ref="AB69:AC69"/>
    <mergeCell ref="AD69:AE69"/>
    <mergeCell ref="AF69:AG69"/>
    <mergeCell ref="AH69:AO69"/>
    <mergeCell ref="AP69:AX69"/>
    <mergeCell ref="B69:D69"/>
    <mergeCell ref="E69:F69"/>
    <mergeCell ref="G69:P69"/>
    <mergeCell ref="Q69:S69"/>
    <mergeCell ref="T69:V69"/>
    <mergeCell ref="W69:X69"/>
    <mergeCell ref="Y70:AA70"/>
    <mergeCell ref="AB70:AC70"/>
    <mergeCell ref="AD70:AE70"/>
    <mergeCell ref="AF70:AG70"/>
    <mergeCell ref="AH70:AO70"/>
    <mergeCell ref="AP70:AX70"/>
    <mergeCell ref="B70:D70"/>
    <mergeCell ref="E70:F70"/>
    <mergeCell ref="G70:P70"/>
    <mergeCell ref="Q70:S70"/>
    <mergeCell ref="T70:V70"/>
    <mergeCell ref="W70:X70"/>
    <mergeCell ref="Y71:AA71"/>
    <mergeCell ref="AB71:AC71"/>
    <mergeCell ref="AD71:AE71"/>
    <mergeCell ref="AF71:AG71"/>
    <mergeCell ref="AH71:AO71"/>
    <mergeCell ref="AP71:AX71"/>
    <mergeCell ref="B71:D71"/>
    <mergeCell ref="E71:F71"/>
    <mergeCell ref="G71:P71"/>
    <mergeCell ref="Q71:S71"/>
    <mergeCell ref="T71:V71"/>
    <mergeCell ref="W71:X71"/>
    <mergeCell ref="Y72:AA72"/>
    <mergeCell ref="AB72:AC72"/>
    <mergeCell ref="AD72:AE72"/>
    <mergeCell ref="AF72:AG72"/>
    <mergeCell ref="AH72:AO72"/>
    <mergeCell ref="AP72:AX72"/>
    <mergeCell ref="B72:D72"/>
    <mergeCell ref="E72:F72"/>
    <mergeCell ref="G72:P72"/>
    <mergeCell ref="Q72:S72"/>
    <mergeCell ref="T72:V72"/>
    <mergeCell ref="W72:X72"/>
    <mergeCell ref="AW74:AX74"/>
    <mergeCell ref="Y73:AA73"/>
    <mergeCell ref="AB73:AC73"/>
    <mergeCell ref="AD73:AE73"/>
    <mergeCell ref="AF73:AG73"/>
    <mergeCell ref="AH73:AO73"/>
    <mergeCell ref="AP73:AX73"/>
    <mergeCell ref="B73:D73"/>
    <mergeCell ref="E73:F73"/>
    <mergeCell ref="G73:P73"/>
    <mergeCell ref="Q73:S73"/>
    <mergeCell ref="T73:V73"/>
    <mergeCell ref="W73:X73"/>
  </mergeCells>
  <printOptions horizontalCentered="1"/>
  <pageMargins left="0.25" right="0.25" top="0.25" bottom="0.25" header="0" footer="0"/>
  <pageSetup orientation="landscape" horizontalDpi="1200" verticalDpi="1200" r:id="rId1"/>
  <rowBreaks count="3" manualBreakCount="3">
    <brk id="35" max="49" man="1"/>
    <brk id="48" max="49" man="1"/>
    <brk id="61" max="49" man="1"/>
  </row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8B67A5E841254A90437C760B3C85F9" ma:contentTypeVersion="11" ma:contentTypeDescription="Create a new document." ma:contentTypeScope="" ma:versionID="6ea00738e598961f5c570ad9ea58a68c">
  <xsd:schema xmlns:xsd="http://www.w3.org/2001/XMLSchema" xmlns:xs="http://www.w3.org/2001/XMLSchema" xmlns:p="http://schemas.microsoft.com/office/2006/metadata/properties" xmlns:ns2="7d5dc9ca-31ce-46d4-96ab-eee912a1f5b9" xmlns:ns3="13e4cc8f-d719-4c70-bef3-f8b85fd595ba" targetNamespace="http://schemas.microsoft.com/office/2006/metadata/properties" ma:root="true" ma:fieldsID="9b7a423ae259d89b3375b800e36d6e1d" ns2:_="" ns3:_="">
    <xsd:import namespace="7d5dc9ca-31ce-46d4-96ab-eee912a1f5b9"/>
    <xsd:import namespace="13e4cc8f-d719-4c70-bef3-f8b85fd59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dc9ca-31ce-46d4-96ab-eee912a1f5b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2e6c1609-49e0-4fdc-8f5b-8b798a96913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e4cc8f-d719-4c70-bef3-f8b85fd595ba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5bc84d17-9b5b-4f59-a12d-41e5a255e471}" ma:internalName="TaxCatchAll" ma:showField="CatchAllData" ma:web="13e4cc8f-d719-4c70-bef3-f8b85fd595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3e4cc8f-d719-4c70-bef3-f8b85fd595ba" xsi:nil="true"/>
    <lcf76f155ced4ddcb4097134ff3c332f xmlns="7d5dc9ca-31ce-46d4-96ab-eee912a1f5b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F521851-1581-4D79-BD67-818189683B7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BD85793-944D-44AC-9290-537ECAE9AD3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5dc9ca-31ce-46d4-96ab-eee912a1f5b9"/>
    <ds:schemaRef ds:uri="13e4cc8f-d719-4c70-bef3-f8b85fd595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1F10BDB-4BF1-487A-B658-FA2397AEE39F}">
  <ds:schemaRefs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13e4cc8f-d719-4c70-bef3-f8b85fd595ba"/>
    <ds:schemaRef ds:uri="7d5dc9ca-31ce-46d4-96ab-eee912a1f5b9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FORM</vt:lpstr>
      <vt:lpstr>EXAMPLES</vt:lpstr>
      <vt:lpstr>EXAMPLES!Print_Area</vt:lpstr>
      <vt:lpstr>FORM!Print_Area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DoD_Admin</dc:creator>
  <cp:lastModifiedBy>Bean, Melissa J CIV (US)</cp:lastModifiedBy>
  <cp:lastPrinted>2023-01-19T21:55:47Z</cp:lastPrinted>
  <dcterms:created xsi:type="dcterms:W3CDTF">2021-10-28T16:04:30Z</dcterms:created>
  <dcterms:modified xsi:type="dcterms:W3CDTF">2023-06-20T14:35:45Z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0x010100168B67A5E841254A90437C760B3C85F9</vt:lpwstr>
  </property>
  <property fmtid="{D5CDD505-2E9C-101B-9397-08002B2CF9AE}" pid="3" name="MediaServiceImageTags">
    <vt:lpwstr/>
  </property>
</Properties>
</file>